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<sst xmlns="http://schemas.openxmlformats.org/spreadsheetml/2006/main" count="949" uniqueCount="517">
  <si>
    <t>附件</t>
  </si>
  <si>
    <r>
      <t>广东海事局2023年度拟录用公务员名单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</si>
  <si>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</si>
  <si>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</si>
  <si>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</si>
  <si>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</si>
  <si>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</si>
  <si>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</si>
  <si>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</si>
  <si>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</si>
  <si>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</si>
  <si>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汕头海事局
一级行政执法员（一）
300110001001</t>
  </si>
  <si>
    <t>郭丰智</t>
  </si>
  <si>
    <t>男</t>
  </si>
  <si>
    <t>118313090503318</t>
  </si>
  <si>
    <t>大学本科</t>
  </si>
  <si>
    <t>集美大学</t>
  </si>
  <si>
    <t>蓝毅乾</t>
  </si>
  <si>
    <t>118335020901724</t>
  </si>
  <si>
    <t>福州华洋海事咨询有限公司</t>
  </si>
  <si>
    <t>周经纬</t>
  </si>
  <si>
    <t>118336071201310</t>
  </si>
  <si>
    <t>应届毕业生</t>
  </si>
  <si>
    <t>汕头海事局
一级行政执法员（二）
300110001002</t>
  </si>
  <si>
    <t>杨梓铮</t>
  </si>
  <si>
    <t>118361090101909</t>
  </si>
  <si>
    <t>青岛科技大学</t>
  </si>
  <si>
    <t>汕头海事局
一级行政执法员（三）
300110001003</t>
  </si>
  <si>
    <t>郑逸锋</t>
  </si>
  <si>
    <t>118344041203126</t>
  </si>
  <si>
    <t>研究生（硕士）</t>
  </si>
  <si>
    <t>香港城市大学</t>
  </si>
  <si>
    <t>汕头海事局
一级行政执法员（四）
300110001004</t>
  </si>
  <si>
    <t>林耿瑋</t>
  </si>
  <si>
    <t>118344041501923</t>
  </si>
  <si>
    <t>暨南大学</t>
  </si>
  <si>
    <t>汕头海事局
一级行政执法员（五）
300110001005</t>
  </si>
  <si>
    <t>詹璐璐</t>
  </si>
  <si>
    <t>女</t>
  </si>
  <si>
    <t>118333011400525</t>
  </si>
  <si>
    <t>浙江工商大学</t>
  </si>
  <si>
    <t>汕头海事局
一级行政执法员（六）
300110001006</t>
  </si>
  <si>
    <t>陈江阳</t>
  </si>
  <si>
    <t>118344041202716</t>
  </si>
  <si>
    <t>上海海事大学</t>
  </si>
  <si>
    <t>汕头招商局港口集团有限公司</t>
  </si>
  <si>
    <t>“大学生志愿服务西部计划”项目人员</t>
  </si>
  <si>
    <t>湛江海事局
一级行政执法员（一）
300110002001</t>
  </si>
  <si>
    <t>张超岳</t>
  </si>
  <si>
    <t>118333110200706</t>
  </si>
  <si>
    <t>黄梓超</t>
  </si>
  <si>
    <t xml:space="preserve">118334120201310 </t>
  </si>
  <si>
    <t>大连海事大学</t>
  </si>
  <si>
    <t>柳林松</t>
  </si>
  <si>
    <t>118352281704108</t>
  </si>
  <si>
    <t>湛江海事局
一级行政执法员（二）
300110002002</t>
  </si>
  <si>
    <t>雷凯</t>
  </si>
  <si>
    <t>118335020701910</t>
  </si>
  <si>
    <t>厦门港务船务有限公司</t>
  </si>
  <si>
    <t>湛江海事局
一级行政执法员（三）
300110002003</t>
  </si>
  <si>
    <t>刘雅倩</t>
  </si>
  <si>
    <t>118344150300903</t>
  </si>
  <si>
    <t>广东技术师范大学</t>
  </si>
  <si>
    <t>张卫国</t>
  </si>
  <si>
    <t>118344150700507</t>
  </si>
  <si>
    <t>广东警官学院</t>
  </si>
  <si>
    <t>“三支一扶”项目人员</t>
  </si>
  <si>
    <t>湛江海事局
一级行政执法员（四）
300110002004</t>
  </si>
  <si>
    <t>张天遇</t>
  </si>
  <si>
    <t>118333020106118</t>
  </si>
  <si>
    <t>渤海大学</t>
  </si>
  <si>
    <t>李茂阳</t>
  </si>
  <si>
    <t>118335070103905</t>
  </si>
  <si>
    <t>广州航海学院</t>
  </si>
  <si>
    <t>南平市光泽县民政局（服务社区志愿者）</t>
  </si>
  <si>
    <t>曾炳荣</t>
  </si>
  <si>
    <t>118344150401021</t>
  </si>
  <si>
    <t>湛江海事局
一级行政执法员（五）
300110002005</t>
  </si>
  <si>
    <t>陈秋男</t>
  </si>
  <si>
    <t>118313040501401</t>
  </si>
  <si>
    <t>泉州师范学院</t>
  </si>
  <si>
    <t>中泉国际经济技术合作（集团）有限公司船务分公司</t>
  </si>
  <si>
    <t>申世伟</t>
  </si>
  <si>
    <t>118331502000705</t>
  </si>
  <si>
    <t>湛江海事局
一级行政执法员（七）
300110002007</t>
  </si>
  <si>
    <t>杨茗慧</t>
  </si>
  <si>
    <t>118344150401911</t>
  </si>
  <si>
    <t>广东药科大学</t>
  </si>
  <si>
    <t>湛江海事局
一级行政执法员（八）
300110002008</t>
  </si>
  <si>
    <t>董舜禹</t>
  </si>
  <si>
    <t>118321013901427</t>
  </si>
  <si>
    <t>黄华焕</t>
  </si>
  <si>
    <t>118344150303625</t>
  </si>
  <si>
    <t>北部湾大学</t>
  </si>
  <si>
    <t>湛江海事局
一级行政执法员（九）
300110002009</t>
  </si>
  <si>
    <t>陈秋宁</t>
  </si>
  <si>
    <t>118352216803028</t>
  </si>
  <si>
    <t>湛江海事局
一级行政执法员（十）
300110002010</t>
  </si>
  <si>
    <t>吴舒洁</t>
  </si>
  <si>
    <t>118344150702212</t>
  </si>
  <si>
    <t>湛江海事局
一级行政执法员（十二）
300110002012</t>
  </si>
  <si>
    <t>李振威</t>
  </si>
  <si>
    <t>118346011104724</t>
  </si>
  <si>
    <t>广东海洋大学</t>
  </si>
  <si>
    <t>海口航标处</t>
  </si>
  <si>
    <t>湛江海事局
一级行政执法员（十三）
300110002013</t>
  </si>
  <si>
    <t>叶春雨</t>
  </si>
  <si>
    <t>118344120401524</t>
  </si>
  <si>
    <t>湛江海事局
一级行政执法员（十四）
300110002014</t>
  </si>
  <si>
    <t>吴秋文</t>
  </si>
  <si>
    <t>118344150700905</t>
  </si>
  <si>
    <t>岭南师范学院</t>
  </si>
  <si>
    <t>湛江海事局
一级行政执法员（十五）
300110002015</t>
  </si>
  <si>
    <t>陈浩</t>
  </si>
  <si>
    <t>118334011400111</t>
  </si>
  <si>
    <t>湛江海事局
一级行政执法员（十六）
300110002016</t>
  </si>
  <si>
    <t>龙华洪</t>
  </si>
  <si>
    <t>118344150500806</t>
  </si>
  <si>
    <t>湛江海事局
一级行政执法员（十七）
300110002017</t>
  </si>
  <si>
    <t>谢文清</t>
  </si>
  <si>
    <t>118341160603511</t>
  </si>
  <si>
    <t>北京科技大学天津学院</t>
  </si>
  <si>
    <t>广州海事局
一级行政执法员（一）
300110003001</t>
  </si>
  <si>
    <t>章晨</t>
  </si>
  <si>
    <t>118333011406005</t>
  </si>
  <si>
    <t>西班牙马拉加大学</t>
  </si>
  <si>
    <t>广州海事局
一级行政执法员（三）
300110003003</t>
  </si>
  <si>
    <t>林圣恒</t>
  </si>
  <si>
    <t>118333100404305</t>
  </si>
  <si>
    <t>广州海事局
一级行政执法员（四）
300110003004</t>
  </si>
  <si>
    <t>阳倩</t>
  </si>
  <si>
    <t>118343040101523</t>
  </si>
  <si>
    <t>宁波大学</t>
  </si>
  <si>
    <t>广州海事局
一级行政执法员（五）
300110003005</t>
  </si>
  <si>
    <t>李晓燕</t>
  </si>
  <si>
    <t>118344012001524</t>
  </si>
  <si>
    <t>中国科学院南海海洋研究所</t>
  </si>
  <si>
    <t>陈能煜</t>
  </si>
  <si>
    <t>118344012602923</t>
  </si>
  <si>
    <t>广州市航商国际船舶代理有限公司</t>
  </si>
  <si>
    <t>广州海事局
一级行政执法员（六）
300110003006</t>
  </si>
  <si>
    <t>王朋</t>
  </si>
  <si>
    <t>118344012400503</t>
  </si>
  <si>
    <t>广州宏洋海事服务有限公司</t>
  </si>
  <si>
    <t>广州海事局
一级行政执法员（八）
300110003008</t>
  </si>
  <si>
    <t>徐乾</t>
  </si>
  <si>
    <t>118321140202909</t>
  </si>
  <si>
    <t>太原理工大学</t>
  </si>
  <si>
    <t>广州海事局
一级行政执法员（九）
300110003009</t>
  </si>
  <si>
    <t>李梓妍</t>
  </si>
  <si>
    <t>118336242600709</t>
  </si>
  <si>
    <t>江西农业大学</t>
  </si>
  <si>
    <t>广州海事局
一级行政执法员（十）
300110003010</t>
  </si>
  <si>
    <t>程金海</t>
  </si>
  <si>
    <t>118344023401811</t>
  </si>
  <si>
    <t>深圳市龙华区投资推广和企业服务中心</t>
  </si>
  <si>
    <t>李鑫才</t>
  </si>
  <si>
    <t>118345070101530</t>
  </si>
  <si>
    <t>南海救助局</t>
  </si>
  <si>
    <t>广州海事局
一级行政执法员（十一）
300110003011</t>
  </si>
  <si>
    <t>林浩勋</t>
  </si>
  <si>
    <t>118344050601814</t>
  </si>
  <si>
    <t>广州海事局
一级行政执法员（十二）
300110003012</t>
  </si>
  <si>
    <t>陈璇</t>
  </si>
  <si>
    <t>118313011402214</t>
  </si>
  <si>
    <t>广西大学</t>
  </si>
  <si>
    <t>武玉婷</t>
  </si>
  <si>
    <t>118342050302316</t>
  </si>
  <si>
    <t>中山大学</t>
  </si>
  <si>
    <t>广州海事局
一级行政执法员（十三）
300110003013</t>
  </si>
  <si>
    <t>邹松燎</t>
  </si>
  <si>
    <t>118343040703703</t>
  </si>
  <si>
    <t>广州海事局
一级行政执法员（十四）
300110003014</t>
  </si>
  <si>
    <t>林旭光</t>
  </si>
  <si>
    <t>118344040800825</t>
  </si>
  <si>
    <t>广州海事局
一级行政执法员（十五）
300110003015</t>
  </si>
  <si>
    <t>祁博文</t>
  </si>
  <si>
    <t>118350033401624</t>
  </si>
  <si>
    <t>北京信息科技大学</t>
  </si>
  <si>
    <t>广州海事局
一级行政执法员（十六）
300110003016</t>
  </si>
  <si>
    <t>李飞燕</t>
  </si>
  <si>
    <t>118341040503524</t>
  </si>
  <si>
    <t>郑州大学</t>
  </si>
  <si>
    <t>平顶山市政府机关服务中心</t>
  </si>
  <si>
    <t>大学生村官</t>
  </si>
  <si>
    <t>广州海事局
一级行政执法员（十七）
300110003017</t>
  </si>
  <si>
    <t>刘炜</t>
  </si>
  <si>
    <t>118344050802422</t>
  </si>
  <si>
    <t>广州和洋海事服务有限公司</t>
  </si>
  <si>
    <t>广州海事局
一级行政执法员（十八）
300110003018</t>
  </si>
  <si>
    <t>张凯</t>
  </si>
  <si>
    <t>118344110304317</t>
  </si>
  <si>
    <t>东莞市峰谷科技有限公司</t>
  </si>
  <si>
    <t>广州海事局
一级行政执法员（十九）
300110003019</t>
  </si>
  <si>
    <t>宛柏涵</t>
  </si>
  <si>
    <t>118321021600315</t>
  </si>
  <si>
    <t>广州海事局
一级行政执法员（二十二）
300110003021</t>
  </si>
  <si>
    <t>黄小珊</t>
  </si>
  <si>
    <t>118344021701317</t>
  </si>
  <si>
    <t>广东外语外贸大学</t>
  </si>
  <si>
    <t>广州海事局
一级行政执法员（二十三）
300110003022</t>
  </si>
  <si>
    <t>黎舒婷</t>
  </si>
  <si>
    <t>118332050206227</t>
  </si>
  <si>
    <t>福建工程学院</t>
  </si>
  <si>
    <t>广州海事局
一级行政执法员（二十四）
300110003023</t>
  </si>
  <si>
    <t>刘泽隆</t>
  </si>
  <si>
    <t>118333090101908</t>
  </si>
  <si>
    <t>广州海事局
一级行政执法员（二十五）
300110003024</t>
  </si>
  <si>
    <t>张文涛</t>
  </si>
  <si>
    <t>118344012506916</t>
  </si>
  <si>
    <t>广州海事局
一级行政执法员（二十六）
300110003025</t>
  </si>
  <si>
    <t>陈思敏</t>
  </si>
  <si>
    <t>118344013801208</t>
  </si>
  <si>
    <t>香港浸会大学</t>
  </si>
  <si>
    <t>广州海事局
一级行政执法员（二十七）
300110003026</t>
  </si>
  <si>
    <t>朱仕举</t>
  </si>
  <si>
    <t>118341170801315</t>
  </si>
  <si>
    <t>中海油田服务股份有限公司</t>
  </si>
  <si>
    <t>广州海事局
一级行政执法员（二十八）
300110003027</t>
  </si>
  <si>
    <t>王彪</t>
  </si>
  <si>
    <t>118352280708312</t>
  </si>
  <si>
    <t>广州海事局
一级行政执法员（二十九）
300110003028</t>
  </si>
  <si>
    <t>易非阳</t>
  </si>
  <si>
    <t>118344014401322</t>
  </si>
  <si>
    <t>广州海事局
一级行政执法员（三十）
300110003029</t>
  </si>
  <si>
    <t>燕芳全</t>
  </si>
  <si>
    <t>118337254001907</t>
  </si>
  <si>
    <t>广州海事局
一级行政执法员（三十一）
300110003030</t>
  </si>
  <si>
    <t>梁鸿儒</t>
  </si>
  <si>
    <t>118336072304201</t>
  </si>
  <si>
    <t>广州海事局
一级行政执法员（三十二）
300110003031</t>
  </si>
  <si>
    <t>贾义炜</t>
  </si>
  <si>
    <t>118337080802727</t>
  </si>
  <si>
    <t>烟台大学</t>
  </si>
  <si>
    <t>广州海事局
一级行政执法员（三十三）
300110003032</t>
  </si>
  <si>
    <t>余丽丽</t>
  </si>
  <si>
    <t>118344030303408</t>
  </si>
  <si>
    <t>广州大学华软软件学院</t>
  </si>
  <si>
    <t>广州海事局
一级行政执法员（二十）
300110003035</t>
  </si>
  <si>
    <t>安子健</t>
  </si>
  <si>
    <t>118313020504627</t>
  </si>
  <si>
    <t>广州海事局
一级行政执法员（二十一）
300110003036</t>
  </si>
  <si>
    <t>李诗颖</t>
  </si>
  <si>
    <t>118344110308204</t>
  </si>
  <si>
    <t>北京理工大学珠海学院</t>
  </si>
  <si>
    <t>东莞海事局
一级行政执法员（一）
300110004001</t>
  </si>
  <si>
    <t>李萌</t>
  </si>
  <si>
    <t>118323010703925</t>
  </si>
  <si>
    <t>哈尔滨工程大学</t>
  </si>
  <si>
    <t>张路振</t>
  </si>
  <si>
    <t>118344030603602</t>
  </si>
  <si>
    <t>珠海市港口事务管理中心</t>
  </si>
  <si>
    <t>东莞海事局
一级行政执法员（二）
300110004002</t>
  </si>
  <si>
    <t>蓝童</t>
  </si>
  <si>
    <t>118344013101211</t>
  </si>
  <si>
    <t>中山大学新华学院</t>
  </si>
  <si>
    <t>东莞海事局
一级行政执法员（三）
300110004003</t>
  </si>
  <si>
    <t>戴俊杰</t>
  </si>
  <si>
    <t>118343070102402</t>
  </si>
  <si>
    <t>中南林业科技大学</t>
  </si>
  <si>
    <t>珠海海事局
一级行政执法员（一）
300110005001</t>
  </si>
  <si>
    <t>张帅</t>
  </si>
  <si>
    <t>118344014300521</t>
  </si>
  <si>
    <t>广州海洋地质调查局船舶运行中心</t>
  </si>
  <si>
    <t>珠海海事局
一级行政执法员（二）
300110005002</t>
  </si>
  <si>
    <t>徐茂栋</t>
  </si>
  <si>
    <t>118341160601622</t>
  </si>
  <si>
    <t>珠海海事局
一级行政执法员（三）
300110005003</t>
  </si>
  <si>
    <t>王小兵</t>
  </si>
  <si>
    <t>118344022502425</t>
  </si>
  <si>
    <t>深圳光汇石油海运集团有限公司</t>
  </si>
  <si>
    <t>珠海海事局
一级行政执法员（四）
300110005004</t>
  </si>
  <si>
    <t>徐靖洲</t>
  </si>
  <si>
    <t>118336250300925</t>
  </si>
  <si>
    <t>董秀涛</t>
  </si>
  <si>
    <t>118344030600512</t>
  </si>
  <si>
    <t>武汉理工大学</t>
  </si>
  <si>
    <t>中国铁建港航局集团有限公司新能源分公司</t>
  </si>
  <si>
    <t>珠海海事局
一级行政执法员（五）
300110005005</t>
  </si>
  <si>
    <t>杨轩</t>
  </si>
  <si>
    <t>118344022300702</t>
  </si>
  <si>
    <t>广东省深圳市鹏星船务有限公司</t>
  </si>
  <si>
    <t>珠海海事局
一级行政执法员（六）
300110005006</t>
  </si>
  <si>
    <t>张馨予</t>
  </si>
  <si>
    <t>118344150803202</t>
  </si>
  <si>
    <t>中国人民大学</t>
  </si>
  <si>
    <t>珠海海事局
一级行政执法员（七）
300110005007</t>
  </si>
  <si>
    <t>刘姣</t>
  </si>
  <si>
    <t>118344030602922</t>
  </si>
  <si>
    <t>华北电力大学</t>
  </si>
  <si>
    <t>珠海正圆人力资源有限公司</t>
  </si>
  <si>
    <t>珠海海事局
一级行政执法员（八）
300110005008</t>
  </si>
  <si>
    <t>曾启洋</t>
  </si>
  <si>
    <t>118315010501806</t>
  </si>
  <si>
    <t>惠州海事局
一级行政执法员
300110006001</t>
  </si>
  <si>
    <t>廖轶群</t>
  </si>
  <si>
    <t>118331500802421</t>
  </si>
  <si>
    <t>汕尾海事局
一级行政执法员（一）
300110008001</t>
  </si>
  <si>
    <t>梁晋齐</t>
  </si>
  <si>
    <t>118321040102101</t>
  </si>
  <si>
    <t>汕尾海事局
一级行政执法员（二）
300110008002</t>
  </si>
  <si>
    <t>吴泽苗</t>
  </si>
  <si>
    <t>118344040902112</t>
  </si>
  <si>
    <t>汕尾海事局
一级行政执法员（三）
300110008003</t>
  </si>
  <si>
    <t>李湘</t>
  </si>
  <si>
    <t>118344041702519</t>
  </si>
  <si>
    <t>广东理工学院</t>
  </si>
  <si>
    <t>江门海事局
一级行政执法员（一）
300110009001</t>
  </si>
  <si>
    <t>周扬川</t>
  </si>
  <si>
    <t>118351011502529</t>
  </si>
  <si>
    <t>江门海事局
一级行政执法员（二）
300110009002</t>
  </si>
  <si>
    <t>关江涛</t>
  </si>
  <si>
    <t>118314050900514</t>
  </si>
  <si>
    <t>山东交通学院</t>
  </si>
  <si>
    <t>江门海事局
一级行政执法员（三）
300110009003</t>
  </si>
  <si>
    <t>江超</t>
  </si>
  <si>
    <t>118336232405006</t>
  </si>
  <si>
    <t>江门海事局
一级行政执法员（四）
300110009004</t>
  </si>
  <si>
    <t>谢锦鹏</t>
  </si>
  <si>
    <t>118344130504629</t>
  </si>
  <si>
    <t>五邑大学</t>
  </si>
  <si>
    <t>全国博士后创新（江门）示范中心</t>
  </si>
  <si>
    <t>江门海事局
一级行政执法员（五）
300110009005</t>
  </si>
  <si>
    <t>徐华菁</t>
  </si>
  <si>
    <t>118344150601718</t>
  </si>
  <si>
    <t>茂名市公安局电白分局（编外）</t>
  </si>
  <si>
    <t>阳江海事局
一级行政执法员（一）
300110010001</t>
  </si>
  <si>
    <t>姚志浩</t>
  </si>
  <si>
    <t>118337254101530</t>
  </si>
  <si>
    <t>陈庚建</t>
  </si>
  <si>
    <t>118344030401421</t>
  </si>
  <si>
    <t>珠海市南方人力资源服务有限公司</t>
  </si>
  <si>
    <t>阳江海事局
一级行政执法员（二）
300110010002</t>
  </si>
  <si>
    <t>李奕成</t>
  </si>
  <si>
    <t>118344014701205</t>
  </si>
  <si>
    <t>飞尔特能源（东莞）有限公司</t>
  </si>
  <si>
    <t>阳江海事局
一级行政执法员（三）
300110010003</t>
  </si>
  <si>
    <t>苏幸海</t>
  </si>
  <si>
    <t>118344030303025</t>
  </si>
  <si>
    <t>中山海事局
一级行政执法员（一）
300110011001</t>
  </si>
  <si>
    <t>谢康毅</t>
  </si>
  <si>
    <t>118344090300603</t>
  </si>
  <si>
    <t>中山海事局
一级行政执法员（二）
300110011002</t>
  </si>
  <si>
    <t>陈晓湘</t>
  </si>
  <si>
    <t>118344041600922</t>
  </si>
  <si>
    <t>北京师范大学珠海分校</t>
  </si>
  <si>
    <t>中山海事局
一级行政执法员（三）
300110011003</t>
  </si>
  <si>
    <t>吴思晓</t>
  </si>
  <si>
    <t>118344030500603</t>
  </si>
  <si>
    <t>香港大学</t>
  </si>
  <si>
    <t>中山海事局
一级行政执法员（四）
300110011004</t>
  </si>
  <si>
    <t>曾青</t>
  </si>
  <si>
    <t>118343010900830</t>
  </si>
  <si>
    <t>长安大学</t>
  </si>
  <si>
    <t>佛山海事局
一级行政执法员（一）
300110012001</t>
  </si>
  <si>
    <t>王明远</t>
  </si>
  <si>
    <t>118335021301906</t>
  </si>
  <si>
    <t>秦世权</t>
  </si>
  <si>
    <t>118344012004119</t>
  </si>
  <si>
    <t>佛山海事局
一级行政执法员（二）
300110012002</t>
  </si>
  <si>
    <t>贾腾飞</t>
  </si>
  <si>
    <t>118331502901223</t>
  </si>
  <si>
    <t>翌视科技有限公司</t>
  </si>
  <si>
    <t>佛山海事局
一级行政执法员（三）
300110012003</t>
  </si>
  <si>
    <t>徐京津</t>
  </si>
  <si>
    <t>118343040101908</t>
  </si>
  <si>
    <t>江南大学</t>
  </si>
  <si>
    <t>佛山海事局
一级行政执法员（四）
300110012004</t>
  </si>
  <si>
    <t>张康威</t>
  </si>
  <si>
    <t>118344050701802</t>
  </si>
  <si>
    <t>佛山航道事务中心顺德航标与测绘所</t>
  </si>
  <si>
    <t>佛山海事局
一级行政执法员（五）
300110012005</t>
  </si>
  <si>
    <t>刘天任</t>
  </si>
  <si>
    <t>118344013201605</t>
  </si>
  <si>
    <t>广东工业大学</t>
  </si>
  <si>
    <t>佛山海事局
一级行政执法员（六）
300110012006</t>
  </si>
  <si>
    <t>林文艺</t>
  </si>
  <si>
    <t>118344050900308</t>
  </si>
  <si>
    <t>广州宏光船舶管理有限公司</t>
  </si>
  <si>
    <t>佛山海事局
一级行政执法员（七）
300110012007</t>
  </si>
  <si>
    <t>蔡伟恒</t>
  </si>
  <si>
    <t>118344150501726</t>
  </si>
  <si>
    <t>佛山海事局
一级行政执法员（八）
300110012008</t>
  </si>
  <si>
    <t>徐思宜</t>
  </si>
  <si>
    <t>118344090301327</t>
  </si>
  <si>
    <t>韩山师范学院</t>
  </si>
  <si>
    <t>梅州市大埔县社会治安视频监控中心</t>
  </si>
  <si>
    <t>佛山海事局
一级行政执法员（九）
300110012009</t>
  </si>
  <si>
    <t>赖海莜</t>
  </si>
  <si>
    <t>118346010902517</t>
  </si>
  <si>
    <t>佛山海事局
一级行政执法员（十）
300110012010</t>
  </si>
  <si>
    <t>李明堃</t>
  </si>
  <si>
    <t>118346010804621</t>
  </si>
  <si>
    <t>烟台打捞局</t>
  </si>
  <si>
    <t>佛山海事局
一级行政执法员（十一）
300110012011</t>
  </si>
  <si>
    <t>李晓飞</t>
  </si>
  <si>
    <t>118335020500225</t>
  </si>
  <si>
    <t>仕宝（天津）技术检测有限公司厦门分公司</t>
  </si>
  <si>
    <t>肇庆海事局
一级行政执法员（一）
300110013001</t>
  </si>
  <si>
    <t>邝广恒</t>
  </si>
  <si>
    <t>118344014202214</t>
  </si>
  <si>
    <t>华南理工大学</t>
  </si>
  <si>
    <t>广州海正保险公估有限公司</t>
  </si>
  <si>
    <t>肇庆海事局
一级行政执法员（二）
300110013002</t>
  </si>
  <si>
    <t>欧阳杰宇</t>
  </si>
  <si>
    <t>118344014601322</t>
  </si>
  <si>
    <t>广州习阅文化传媒有限公司</t>
  </si>
  <si>
    <t>肇庆海事局
一级行政执法员（三）
300110013003</t>
  </si>
  <si>
    <t>冯子豪</t>
  </si>
  <si>
    <t>118344170307327</t>
  </si>
  <si>
    <t>肇庆海事局
一级行政执法员（四）
300110013004</t>
  </si>
  <si>
    <t>鄢启明</t>
  </si>
  <si>
    <t>118336071701028</t>
  </si>
  <si>
    <t>天津理工大学</t>
  </si>
  <si>
    <t>肇庆海事局
一级行政执法员（五）
300110013005</t>
  </si>
  <si>
    <t>徐男</t>
  </si>
  <si>
    <t>118322012601602</t>
  </si>
  <si>
    <t>齐齐哈尔大学</t>
  </si>
  <si>
    <t>梅河口市新华街道综合服务中心</t>
  </si>
  <si>
    <t>云浮海事局
一级行政执法员
300110014001</t>
  </si>
  <si>
    <t>李纹清</t>
  </si>
  <si>
    <t>118343030603309</t>
  </si>
  <si>
    <t>方世豪</t>
  </si>
  <si>
    <t>118344110604019</t>
  </si>
  <si>
    <t>清远海事局
一级行政执法员（二）
300110015002</t>
  </si>
  <si>
    <t>徐晓楠</t>
  </si>
  <si>
    <t>118344023601707</t>
  </si>
  <si>
    <t>清远海事局
一级行政执法员（三）
300110015003</t>
  </si>
  <si>
    <t>李秋婵</t>
  </si>
  <si>
    <t>118345020103607</t>
  </si>
  <si>
    <t>柳州市柳邕高级中学</t>
  </si>
  <si>
    <t>清远海事局
一级行政执法员（四）
300110015004</t>
  </si>
  <si>
    <t>李瑞霖</t>
  </si>
  <si>
    <t>118336071700704</t>
  </si>
  <si>
    <t>马万舜</t>
  </si>
  <si>
    <t>118344060405507</t>
  </si>
  <si>
    <t>北京鑫裕盛船舶管理有限公司</t>
  </si>
  <si>
    <t>清远海事局
一级行政执法员（五）
300110015005</t>
  </si>
  <si>
    <t>梁子鎏</t>
  </si>
  <si>
    <t xml:space="preserve">118344170306516 </t>
  </si>
  <si>
    <t>清远海事局
一级行政执法员（六）
300110015006</t>
  </si>
  <si>
    <t>王泽荣</t>
  </si>
  <si>
    <t>118335021701104</t>
  </si>
  <si>
    <t>中交上海航道局中港疏浚有限公司</t>
  </si>
  <si>
    <t>韶关海事局
一级行政执法员（一）
300110016001</t>
  </si>
  <si>
    <t>赖秀结</t>
  </si>
  <si>
    <t>118344060305912</t>
  </si>
  <si>
    <t>英德市望埠镇人民政府（编外）</t>
  </si>
  <si>
    <t>韶关海事局
一级行政执法员（二）
300110016002</t>
  </si>
  <si>
    <t>白璐</t>
  </si>
  <si>
    <t>118323010707402</t>
  </si>
  <si>
    <t>中央财经大学</t>
  </si>
  <si>
    <t>梅州海事局
一级行政执法员（一）
300110017001</t>
  </si>
  <si>
    <t>林浩强</t>
  </si>
  <si>
    <t>118344090600330</t>
  </si>
  <si>
    <t>广东南油服务有限公司</t>
  </si>
  <si>
    <t>梅州海事局
一级行政执法员（二）
300110017002</t>
  </si>
  <si>
    <t>黄军杰</t>
  </si>
  <si>
    <t>118332011004617</t>
  </si>
  <si>
    <t>江苏中信安全环境科技有限公司</t>
  </si>
  <si>
    <t>潮州海事局
一级行政执法员（二）
300110019002</t>
  </si>
  <si>
    <t>梁淑敏</t>
  </si>
  <si>
    <t>118341060300415</t>
  </si>
  <si>
    <t>河南警察学院</t>
  </si>
  <si>
    <t>揭阳海事局
一级行政执法员（一）
300110020001</t>
  </si>
  <si>
    <t>张煜</t>
  </si>
  <si>
    <t>118336040203516</t>
  </si>
  <si>
    <t>揭阳海事局
一级行政执法员（二）
300110020002</t>
  </si>
  <si>
    <t>牟高辉</t>
  </si>
  <si>
    <t>118333100601428</t>
  </si>
  <si>
    <t>河北建筑工程学院</t>
  </si>
  <si>
    <t>揭阳海事局
一级行政执法员（三）
300110020003</t>
  </si>
  <si>
    <t>陈凌峰</t>
  </si>
  <si>
    <t>118335090101302</t>
  </si>
  <si>
    <t>揭阳海事局
一级行政执法员（四）
300110020004</t>
  </si>
  <si>
    <t>刘锐娟</t>
  </si>
  <si>
    <t>118344040801909</t>
  </si>
  <si>
    <t>汕头市潮南区融媒体中心</t>
  </si>
  <si>
    <t>揭阳海事局
一级行政执法员（五）
300110020005</t>
  </si>
  <si>
    <t>蔡煜邦</t>
  </si>
  <si>
    <t>118344040402002</t>
  </si>
  <si>
    <t>湛江海事局
四级主办
300149002001</t>
  </si>
  <si>
    <t>郝晋茂</t>
  </si>
  <si>
    <t>118314050401314</t>
  </si>
  <si>
    <t>广州海事局
四级主办（一）
300149003001</t>
  </si>
  <si>
    <t>吴文豪</t>
  </si>
  <si>
    <t>118341060800220</t>
  </si>
  <si>
    <t>青岛远洋船员职业学院</t>
  </si>
  <si>
    <t>中远海运对外劳务合作有限公司</t>
  </si>
  <si>
    <t>广州海事局
四级主办（二）
300149003002</t>
  </si>
  <si>
    <t>赵彬彬</t>
  </si>
  <si>
    <t>118344050702309</t>
  </si>
  <si>
    <t>中海国际船员管理有限公司上海分公司</t>
  </si>
  <si>
    <t>广州海事局
二级主办（一）
300149003003</t>
  </si>
  <si>
    <t>庄冬旭</t>
  </si>
  <si>
    <t>118332060301118</t>
  </si>
  <si>
    <t>东北财经大学</t>
  </si>
  <si>
    <t>南京润洋海员劳务合作有限公司</t>
  </si>
  <si>
    <t>广州海事局
二级主办（二）
300149003004</t>
  </si>
  <si>
    <t>钟家茂</t>
  </si>
  <si>
    <t>118344150502803</t>
  </si>
  <si>
    <t>大学专科</t>
  </si>
  <si>
    <t>上海海事职业技术学院</t>
  </si>
  <si>
    <t>茂名市华祥船务有限公司</t>
  </si>
  <si>
    <t>茂名海事局
一级行政执法员（二）
300149018001</t>
  </si>
  <si>
    <t>黄增波</t>
  </si>
  <si>
    <t>118337243515216</t>
  </si>
  <si>
    <t>中远海运船员管理有限公司广州分公司</t>
  </si>
  <si>
    <t>茂名海事局
一级行政执法员（三）
300149018002</t>
  </si>
  <si>
    <t>程相林</t>
  </si>
  <si>
    <t>118344120400916</t>
  </si>
  <si>
    <t>浙江海洋大学</t>
  </si>
  <si>
    <t>保利长大工程有限公司</t>
  </si>
  <si>
    <t>南海海巡执法总队
一级主任科员（二）
300149022002</t>
  </si>
  <si>
    <t>陈小杰</t>
  </si>
  <si>
    <t>118144012803717</t>
  </si>
  <si>
    <t>广州航标处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</si>
</sst>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4"/>
      <name val="华文中宋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875" style="1" customWidth="1"/>
    <col min="2" max="2" width="26.625" style="1" customWidth="1"/>
    <col min="3" max="3" width="8.375" style="1" customWidth="1"/>
    <col min="4" max="4" width="6.00390625" style="1" customWidth="1"/>
    <col min="5" max="5" width="17.875" style="1" customWidth="1"/>
    <col min="6" max="6" width="9.00390625" style="1" customWidth="1"/>
    <col min="7" max="7" width="14.125" style="1" customWidth="1"/>
    <col min="8" max="8" width="28.625" style="1" customWidth="1"/>
    <col min="9" max="9" width="16.00390625" style="1" customWidth="1"/>
    <col min="10" max="10" width="40.375" style="1" customWidth="1"/>
    <col min="11" max="11" width="23.125" style="1" customWidth="1"/>
    <col min="12" max="16384" width="9.00390625" style="1" customWidth="1"/>
  </cols>
  <sheetData>
    <row r="1" spans="1:2" ht="21" customHeight="1">
      <c r="A1" s="2" t="s">
        <v>0</v>
      </c>
      <c r="B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51" customHeight="1">
      <c r="A4" s="6">
        <v>1</v>
      </c>
      <c r="B4" s="6" t="s">
        <v>11</v>
      </c>
      <c r="C4" s="7" t="s">
        <v>12</v>
      </c>
      <c r="D4" s="8" t="s">
        <v>13</v>
      </c>
      <c r="E4" s="8" t="s">
        <v>14</v>
      </c>
      <c r="F4" s="7" t="s">
        <v>15</v>
      </c>
      <c r="G4" s="7" t="s">
        <v>16</v>
      </c>
      <c r="H4" s="9"/>
      <c r="I4" s="6"/>
    </row>
    <row r="5" spans="1:9" ht="47.25">
      <c r="A5" s="6">
        <v>2</v>
      </c>
      <c r="B5" s="6" t="s">
        <v>11</v>
      </c>
      <c r="C5" s="7" t="s">
        <v>17</v>
      </c>
      <c r="D5" s="8" t="s">
        <v>13</v>
      </c>
      <c r="E5" s="8" t="s">
        <v>18</v>
      </c>
      <c r="F5" s="7" t="s">
        <v>15</v>
      </c>
      <c r="G5" s="7" t="s">
        <v>16</v>
      </c>
      <c r="H5" s="9" t="s">
        <v>19</v>
      </c>
      <c r="I5" s="6"/>
    </row>
    <row r="6" spans="1:9" ht="47.25">
      <c r="A6" s="6">
        <v>3</v>
      </c>
      <c r="B6" s="6" t="s">
        <v>11</v>
      </c>
      <c r="C6" s="7" t="s">
        <v>20</v>
      </c>
      <c r="D6" s="8" t="s">
        <v>13</v>
      </c>
      <c r="E6" s="8" t="s">
        <v>21</v>
      </c>
      <c r="F6" s="7" t="s">
        <v>15</v>
      </c>
      <c r="G6" s="7" t="s">
        <v>16</v>
      </c>
      <c r="H6" s="9"/>
      <c r="I6" s="6" t="s">
        <v>22</v>
      </c>
    </row>
    <row r="7" spans="1:9" ht="47.25">
      <c r="A7" s="6">
        <v>4</v>
      </c>
      <c r="B7" s="6" t="s">
        <v>23</v>
      </c>
      <c r="C7" s="7" t="s">
        <v>24</v>
      </c>
      <c r="D7" s="8" t="s">
        <v>13</v>
      </c>
      <c r="E7" s="8" t="s">
        <v>25</v>
      </c>
      <c r="F7" s="7" t="s">
        <v>15</v>
      </c>
      <c r="G7" s="7" t="s">
        <v>26</v>
      </c>
      <c r="H7" s="9"/>
      <c r="I7" s="6" t="s">
        <v>22</v>
      </c>
    </row>
    <row r="8" spans="1:9" ht="47.25">
      <c r="A8" s="6">
        <v>5</v>
      </c>
      <c r="B8" s="6" t="s">
        <v>27</v>
      </c>
      <c r="C8" s="7" t="s">
        <v>28</v>
      </c>
      <c r="D8" s="8" t="s">
        <v>13</v>
      </c>
      <c r="E8" s="8" t="s">
        <v>29</v>
      </c>
      <c r="F8" s="7" t="s">
        <v>30</v>
      </c>
      <c r="G8" s="7" t="s">
        <v>31</v>
      </c>
      <c r="H8" s="9"/>
      <c r="I8" s="6" t="s">
        <v>22</v>
      </c>
    </row>
    <row r="9" spans="1:9" ht="47.25">
      <c r="A9" s="6">
        <v>6</v>
      </c>
      <c r="B9" s="6" t="s">
        <v>32</v>
      </c>
      <c r="C9" s="7" t="s">
        <v>33</v>
      </c>
      <c r="D9" s="8" t="s">
        <v>13</v>
      </c>
      <c r="E9" s="8" t="s">
        <v>34</v>
      </c>
      <c r="F9" s="7" t="s">
        <v>15</v>
      </c>
      <c r="G9" s="7" t="s">
        <v>35</v>
      </c>
      <c r="H9" s="9"/>
      <c r="I9" s="6" t="s">
        <v>22</v>
      </c>
    </row>
    <row r="10" spans="1:9" ht="47.25">
      <c r="A10" s="6">
        <v>7</v>
      </c>
      <c r="B10" s="6" t="s">
        <v>36</v>
      </c>
      <c r="C10" s="7" t="s">
        <v>37</v>
      </c>
      <c r="D10" s="8" t="s">
        <v>38</v>
      </c>
      <c r="E10" s="8" t="s">
        <v>39</v>
      </c>
      <c r="F10" s="7" t="s">
        <v>15</v>
      </c>
      <c r="G10" s="7" t="s">
        <v>40</v>
      </c>
      <c r="H10" s="9"/>
      <c r="I10" s="6" t="s">
        <v>22</v>
      </c>
    </row>
    <row r="11" spans="1:9" ht="47.25">
      <c r="A11" s="6">
        <v>8</v>
      </c>
      <c r="B11" s="6" t="s">
        <v>41</v>
      </c>
      <c r="C11" s="7" t="s">
        <v>42</v>
      </c>
      <c r="D11" s="8" t="s">
        <v>13</v>
      </c>
      <c r="E11" s="8" t="s">
        <v>43</v>
      </c>
      <c r="F11" s="7" t="s">
        <v>15</v>
      </c>
      <c r="G11" s="7" t="s">
        <v>44</v>
      </c>
      <c r="H11" s="9" t="s">
        <v>45</v>
      </c>
      <c r="I11" s="6" t="s">
        <v>46</v>
      </c>
    </row>
    <row r="12" spans="1:9" ht="47.25">
      <c r="A12" s="6">
        <v>9</v>
      </c>
      <c r="B12" s="6" t="s">
        <v>47</v>
      </c>
      <c r="C12" s="7" t="s">
        <v>48</v>
      </c>
      <c r="D12" s="8" t="s">
        <v>13</v>
      </c>
      <c r="E12" s="8" t="s">
        <v>49</v>
      </c>
      <c r="F12" s="7" t="s">
        <v>15</v>
      </c>
      <c r="G12" s="7" t="s">
        <v>16</v>
      </c>
      <c r="H12" s="9"/>
      <c r="I12" s="6"/>
    </row>
    <row r="13" spans="1:9" ht="47.25">
      <c r="A13" s="6">
        <v>10</v>
      </c>
      <c r="B13" s="6" t="s">
        <v>47</v>
      </c>
      <c r="C13" s="7" t="s">
        <v>50</v>
      </c>
      <c r="D13" s="8" t="s">
        <v>13</v>
      </c>
      <c r="E13" s="8" t="s">
        <v>51</v>
      </c>
      <c r="F13" s="7" t="s">
        <v>15</v>
      </c>
      <c r="G13" s="7" t="s">
        <v>52</v>
      </c>
      <c r="H13" s="9"/>
      <c r="I13" s="6" t="s">
        <v>22</v>
      </c>
    </row>
    <row r="14" spans="1:9" ht="47.25">
      <c r="A14" s="6">
        <v>11</v>
      </c>
      <c r="B14" s="6" t="s">
        <v>47</v>
      </c>
      <c r="C14" s="7" t="s">
        <v>53</v>
      </c>
      <c r="D14" s="8" t="s">
        <v>13</v>
      </c>
      <c r="E14" s="8" t="s">
        <v>54</v>
      </c>
      <c r="F14" s="7" t="s">
        <v>15</v>
      </c>
      <c r="G14" s="7" t="s">
        <v>16</v>
      </c>
      <c r="H14" s="9"/>
      <c r="I14" s="6" t="s">
        <v>22</v>
      </c>
    </row>
    <row r="15" spans="1:9" ht="47.25">
      <c r="A15" s="6">
        <v>12</v>
      </c>
      <c r="B15" s="6" t="s">
        <v>55</v>
      </c>
      <c r="C15" s="7" t="s">
        <v>56</v>
      </c>
      <c r="D15" s="8" t="s">
        <v>13</v>
      </c>
      <c r="E15" s="8" t="s">
        <v>57</v>
      </c>
      <c r="F15" s="7" t="s">
        <v>15</v>
      </c>
      <c r="G15" s="7" t="s">
        <v>16</v>
      </c>
      <c r="H15" s="9" t="s">
        <v>58</v>
      </c>
      <c r="I15" s="6"/>
    </row>
    <row r="16" spans="1:9" ht="47.25">
      <c r="A16" s="6">
        <v>13</v>
      </c>
      <c r="B16" s="6" t="s">
        <v>59</v>
      </c>
      <c r="C16" s="7" t="s">
        <v>60</v>
      </c>
      <c r="D16" s="8" t="s">
        <v>38</v>
      </c>
      <c r="E16" s="8" t="s">
        <v>61</v>
      </c>
      <c r="F16" s="7" t="s">
        <v>15</v>
      </c>
      <c r="G16" s="7" t="s">
        <v>62</v>
      </c>
      <c r="H16" s="9"/>
      <c r="I16" s="6" t="s">
        <v>46</v>
      </c>
    </row>
    <row r="17" spans="1:9" ht="47.25">
      <c r="A17" s="6">
        <v>14</v>
      </c>
      <c r="B17" s="6" t="s">
        <v>59</v>
      </c>
      <c r="C17" s="7" t="s">
        <v>63</v>
      </c>
      <c r="D17" s="8" t="s">
        <v>13</v>
      </c>
      <c r="E17" s="8" t="s">
        <v>64</v>
      </c>
      <c r="F17" s="7" t="s">
        <v>15</v>
      </c>
      <c r="G17" s="7" t="s">
        <v>65</v>
      </c>
      <c r="H17" s="9"/>
      <c r="I17" s="6" t="s">
        <v>66</v>
      </c>
    </row>
    <row r="18" spans="1:9" ht="47.25">
      <c r="A18" s="6">
        <v>15</v>
      </c>
      <c r="B18" s="6" t="s">
        <v>67</v>
      </c>
      <c r="C18" s="7" t="s">
        <v>68</v>
      </c>
      <c r="D18" s="8" t="s">
        <v>13</v>
      </c>
      <c r="E18" s="8" t="s">
        <v>69</v>
      </c>
      <c r="F18" s="7" t="s">
        <v>15</v>
      </c>
      <c r="G18" s="7" t="s">
        <v>70</v>
      </c>
      <c r="H18" s="9"/>
      <c r="I18" s="6"/>
    </row>
    <row r="19" spans="1:9" ht="47.25">
      <c r="A19" s="6">
        <v>16</v>
      </c>
      <c r="B19" s="6" t="s">
        <v>67</v>
      </c>
      <c r="C19" s="7" t="s">
        <v>71</v>
      </c>
      <c r="D19" s="8" t="s">
        <v>13</v>
      </c>
      <c r="E19" s="8" t="s">
        <v>72</v>
      </c>
      <c r="F19" s="7" t="s">
        <v>15</v>
      </c>
      <c r="G19" s="7" t="s">
        <v>73</v>
      </c>
      <c r="H19" s="9" t="s">
        <v>74</v>
      </c>
      <c r="I19" s="6"/>
    </row>
    <row r="20" spans="1:9" ht="47.25">
      <c r="A20" s="6">
        <v>17</v>
      </c>
      <c r="B20" s="6" t="s">
        <v>67</v>
      </c>
      <c r="C20" s="7" t="s">
        <v>75</v>
      </c>
      <c r="D20" s="8" t="s">
        <v>13</v>
      </c>
      <c r="E20" s="8" t="s">
        <v>76</v>
      </c>
      <c r="F20" s="7" t="s">
        <v>15</v>
      </c>
      <c r="G20" s="7" t="s">
        <v>73</v>
      </c>
      <c r="H20" s="9"/>
      <c r="I20" s="6" t="s">
        <v>22</v>
      </c>
    </row>
    <row r="21" spans="1:9" ht="47.25">
      <c r="A21" s="6">
        <v>18</v>
      </c>
      <c r="B21" s="6" t="s">
        <v>77</v>
      </c>
      <c r="C21" s="7" t="s">
        <v>78</v>
      </c>
      <c r="D21" s="8" t="s">
        <v>13</v>
      </c>
      <c r="E21" s="8" t="s">
        <v>79</v>
      </c>
      <c r="F21" s="7" t="s">
        <v>15</v>
      </c>
      <c r="G21" s="7" t="s">
        <v>80</v>
      </c>
      <c r="H21" s="9" t="s">
        <v>81</v>
      </c>
      <c r="I21" s="6"/>
    </row>
    <row r="22" spans="1:9" ht="47.25">
      <c r="A22" s="6">
        <v>19</v>
      </c>
      <c r="B22" s="6" t="s">
        <v>77</v>
      </c>
      <c r="C22" s="7" t="s">
        <v>82</v>
      </c>
      <c r="D22" s="8" t="s">
        <v>13</v>
      </c>
      <c r="E22" s="8" t="s">
        <v>83</v>
      </c>
      <c r="F22" s="7" t="s">
        <v>15</v>
      </c>
      <c r="G22" s="7" t="s">
        <v>44</v>
      </c>
      <c r="H22" s="9"/>
      <c r="I22" s="6"/>
    </row>
    <row r="23" spans="1:9" ht="47.25">
      <c r="A23" s="6">
        <v>20</v>
      </c>
      <c r="B23" s="6" t="s">
        <v>84</v>
      </c>
      <c r="C23" s="7" t="s">
        <v>85</v>
      </c>
      <c r="D23" s="8" t="s">
        <v>38</v>
      </c>
      <c r="E23" s="8" t="s">
        <v>86</v>
      </c>
      <c r="F23" s="7" t="s">
        <v>15</v>
      </c>
      <c r="G23" s="7" t="s">
        <v>87</v>
      </c>
      <c r="H23" s="9"/>
      <c r="I23" s="6" t="s">
        <v>22</v>
      </c>
    </row>
    <row r="24" spans="1:9" ht="47.25">
      <c r="A24" s="6">
        <v>21</v>
      </c>
      <c r="B24" s="6" t="s">
        <v>88</v>
      </c>
      <c r="C24" s="7" t="s">
        <v>89</v>
      </c>
      <c r="D24" s="8" t="s">
        <v>13</v>
      </c>
      <c r="E24" s="8" t="s">
        <v>90</v>
      </c>
      <c r="F24" s="7" t="s">
        <v>15</v>
      </c>
      <c r="G24" s="7" t="s">
        <v>16</v>
      </c>
      <c r="H24" s="9"/>
      <c r="I24" s="6"/>
    </row>
    <row r="25" spans="1:9" ht="47.25">
      <c r="A25" s="6">
        <v>22</v>
      </c>
      <c r="B25" s="6" t="s">
        <v>88</v>
      </c>
      <c r="C25" s="7" t="s">
        <v>91</v>
      </c>
      <c r="D25" s="8" t="s">
        <v>13</v>
      </c>
      <c r="E25" s="8" t="s">
        <v>92</v>
      </c>
      <c r="F25" s="7" t="s">
        <v>15</v>
      </c>
      <c r="G25" s="7" t="s">
        <v>93</v>
      </c>
      <c r="H25" s="9"/>
      <c r="I25" s="6"/>
    </row>
    <row r="26" spans="1:9" ht="47.25">
      <c r="A26" s="6">
        <v>23</v>
      </c>
      <c r="B26" s="6" t="s">
        <v>94</v>
      </c>
      <c r="C26" s="7" t="s">
        <v>95</v>
      </c>
      <c r="D26" s="8" t="s">
        <v>13</v>
      </c>
      <c r="E26" s="8" t="s">
        <v>96</v>
      </c>
      <c r="F26" s="7" t="s">
        <v>15</v>
      </c>
      <c r="G26" s="7" t="s">
        <v>52</v>
      </c>
      <c r="H26" s="9"/>
      <c r="I26" s="6"/>
    </row>
    <row r="27" spans="1:9" ht="47.25">
      <c r="A27" s="6">
        <v>24</v>
      </c>
      <c r="B27" s="6" t="s">
        <v>97</v>
      </c>
      <c r="C27" s="7" t="s">
        <v>98</v>
      </c>
      <c r="D27" s="8" t="s">
        <v>38</v>
      </c>
      <c r="E27" s="8" t="s">
        <v>99</v>
      </c>
      <c r="F27" s="7" t="s">
        <v>15</v>
      </c>
      <c r="G27" s="7" t="s">
        <v>35</v>
      </c>
      <c r="H27" s="9"/>
      <c r="I27" s="6"/>
    </row>
    <row r="28" spans="1:9" ht="47.25">
      <c r="A28" s="6">
        <v>25</v>
      </c>
      <c r="B28" s="6" t="s">
        <v>100</v>
      </c>
      <c r="C28" s="7" t="s">
        <v>101</v>
      </c>
      <c r="D28" s="8" t="s">
        <v>13</v>
      </c>
      <c r="E28" s="8" t="s">
        <v>102</v>
      </c>
      <c r="F28" s="7" t="s">
        <v>15</v>
      </c>
      <c r="G28" s="7" t="s">
        <v>103</v>
      </c>
      <c r="H28" s="9" t="s">
        <v>104</v>
      </c>
      <c r="I28" s="6"/>
    </row>
    <row r="29" spans="1:9" ht="47.25">
      <c r="A29" s="6">
        <v>26</v>
      </c>
      <c r="B29" s="6" t="s">
        <v>105</v>
      </c>
      <c r="C29" s="7" t="s">
        <v>106</v>
      </c>
      <c r="D29" s="8" t="s">
        <v>38</v>
      </c>
      <c r="E29" s="8" t="s">
        <v>107</v>
      </c>
      <c r="F29" s="7" t="s">
        <v>15</v>
      </c>
      <c r="G29" s="7" t="s">
        <v>103</v>
      </c>
      <c r="H29" s="9"/>
      <c r="I29" s="6"/>
    </row>
    <row r="30" spans="1:9" ht="47.25">
      <c r="A30" s="6">
        <v>27</v>
      </c>
      <c r="B30" s="6" t="s">
        <v>108</v>
      </c>
      <c r="C30" s="7" t="s">
        <v>109</v>
      </c>
      <c r="D30" s="8" t="s">
        <v>38</v>
      </c>
      <c r="E30" s="8" t="s">
        <v>110</v>
      </c>
      <c r="F30" s="7" t="s">
        <v>15</v>
      </c>
      <c r="G30" s="7" t="s">
        <v>111</v>
      </c>
      <c r="H30" s="9"/>
      <c r="I30" s="6" t="s">
        <v>66</v>
      </c>
    </row>
    <row r="31" spans="1:9" ht="47.25">
      <c r="A31" s="6">
        <v>28</v>
      </c>
      <c r="B31" s="6" t="s">
        <v>112</v>
      </c>
      <c r="C31" s="7" t="s">
        <v>113</v>
      </c>
      <c r="D31" s="8" t="s">
        <v>13</v>
      </c>
      <c r="E31" s="8" t="s">
        <v>114</v>
      </c>
      <c r="F31" s="7" t="s">
        <v>15</v>
      </c>
      <c r="G31" s="7" t="s">
        <v>103</v>
      </c>
      <c r="H31" s="9"/>
      <c r="I31" s="6" t="s">
        <v>22</v>
      </c>
    </row>
    <row r="32" spans="1:9" ht="47.25">
      <c r="A32" s="6">
        <v>29</v>
      </c>
      <c r="B32" s="6" t="s">
        <v>115</v>
      </c>
      <c r="C32" s="7" t="s">
        <v>116</v>
      </c>
      <c r="D32" s="8" t="s">
        <v>13</v>
      </c>
      <c r="E32" s="8" t="s">
        <v>117</v>
      </c>
      <c r="F32" s="7" t="s">
        <v>15</v>
      </c>
      <c r="G32" s="7" t="s">
        <v>103</v>
      </c>
      <c r="H32" s="9"/>
      <c r="I32" s="6" t="s">
        <v>22</v>
      </c>
    </row>
    <row r="33" spans="1:9" ht="47.25">
      <c r="A33" s="6">
        <v>30</v>
      </c>
      <c r="B33" s="6" t="s">
        <v>118</v>
      </c>
      <c r="C33" s="7" t="s">
        <v>119</v>
      </c>
      <c r="D33" s="8" t="s">
        <v>38</v>
      </c>
      <c r="E33" s="8" t="s">
        <v>120</v>
      </c>
      <c r="F33" s="7" t="s">
        <v>15</v>
      </c>
      <c r="G33" s="7" t="s">
        <v>121</v>
      </c>
      <c r="H33" s="9"/>
      <c r="I33" s="6" t="s">
        <v>22</v>
      </c>
    </row>
    <row r="34" spans="1:9" ht="47.25">
      <c r="A34" s="6">
        <v>31</v>
      </c>
      <c r="B34" s="6" t="s">
        <v>122</v>
      </c>
      <c r="C34" s="7" t="s">
        <v>123</v>
      </c>
      <c r="D34" s="8" t="s">
        <v>38</v>
      </c>
      <c r="E34" s="8" t="s">
        <v>124</v>
      </c>
      <c r="F34" s="7" t="s">
        <v>30</v>
      </c>
      <c r="G34" s="7" t="s">
        <v>125</v>
      </c>
      <c r="H34" s="9"/>
      <c r="I34" s="6"/>
    </row>
    <row r="35" spans="1:9" ht="47.25">
      <c r="A35" s="6">
        <v>32</v>
      </c>
      <c r="B35" s="6" t="s">
        <v>126</v>
      </c>
      <c r="C35" s="7" t="s">
        <v>127</v>
      </c>
      <c r="D35" s="8" t="s">
        <v>13</v>
      </c>
      <c r="E35" s="8" t="s">
        <v>128</v>
      </c>
      <c r="F35" s="7" t="s">
        <v>15</v>
      </c>
      <c r="G35" s="7" t="s">
        <v>73</v>
      </c>
      <c r="H35" s="9"/>
      <c r="I35" s="6" t="s">
        <v>22</v>
      </c>
    </row>
    <row r="36" spans="1:9" ht="47.25">
      <c r="A36" s="6">
        <v>33</v>
      </c>
      <c r="B36" s="6" t="s">
        <v>129</v>
      </c>
      <c r="C36" s="7" t="s">
        <v>130</v>
      </c>
      <c r="D36" s="8" t="s">
        <v>38</v>
      </c>
      <c r="E36" s="8" t="s">
        <v>131</v>
      </c>
      <c r="F36" s="7" t="s">
        <v>30</v>
      </c>
      <c r="G36" s="7" t="s">
        <v>132</v>
      </c>
      <c r="H36" s="9"/>
      <c r="I36" s="6" t="s">
        <v>22</v>
      </c>
    </row>
    <row r="37" spans="1:9" ht="47.25">
      <c r="A37" s="6">
        <v>34</v>
      </c>
      <c r="B37" s="6" t="s">
        <v>133</v>
      </c>
      <c r="C37" s="7" t="s">
        <v>134</v>
      </c>
      <c r="D37" s="8" t="s">
        <v>38</v>
      </c>
      <c r="E37" s="8" t="s">
        <v>135</v>
      </c>
      <c r="F37" s="7" t="s">
        <v>15</v>
      </c>
      <c r="G37" s="7" t="s">
        <v>44</v>
      </c>
      <c r="H37" s="9" t="s">
        <v>136</v>
      </c>
      <c r="I37" s="6"/>
    </row>
    <row r="38" spans="1:9" ht="47.25">
      <c r="A38" s="6">
        <v>35</v>
      </c>
      <c r="B38" s="6" t="s">
        <v>133</v>
      </c>
      <c r="C38" s="7" t="s">
        <v>137</v>
      </c>
      <c r="D38" s="8" t="s">
        <v>13</v>
      </c>
      <c r="E38" s="8" t="s">
        <v>138</v>
      </c>
      <c r="F38" s="7" t="s">
        <v>15</v>
      </c>
      <c r="G38" s="7" t="s">
        <v>73</v>
      </c>
      <c r="H38" s="9" t="s">
        <v>139</v>
      </c>
      <c r="I38" s="6"/>
    </row>
    <row r="39" spans="1:9" ht="47.25">
      <c r="A39" s="6">
        <v>36</v>
      </c>
      <c r="B39" s="6" t="s">
        <v>140</v>
      </c>
      <c r="C39" s="7" t="s">
        <v>141</v>
      </c>
      <c r="D39" s="8" t="s">
        <v>13</v>
      </c>
      <c r="E39" s="8" t="s">
        <v>142</v>
      </c>
      <c r="F39" s="7" t="s">
        <v>15</v>
      </c>
      <c r="G39" s="7" t="s">
        <v>103</v>
      </c>
      <c r="H39" s="9" t="s">
        <v>143</v>
      </c>
      <c r="I39" s="6"/>
    </row>
    <row r="40" spans="1:9" ht="47.25">
      <c r="A40" s="6">
        <v>37</v>
      </c>
      <c r="B40" s="6" t="s">
        <v>144</v>
      </c>
      <c r="C40" s="7" t="s">
        <v>145</v>
      </c>
      <c r="D40" s="8" t="s">
        <v>13</v>
      </c>
      <c r="E40" s="8" t="s">
        <v>146</v>
      </c>
      <c r="F40" s="7" t="s">
        <v>15</v>
      </c>
      <c r="G40" s="7" t="s">
        <v>147</v>
      </c>
      <c r="H40" s="9"/>
      <c r="I40" s="6" t="s">
        <v>22</v>
      </c>
    </row>
    <row r="41" spans="1:9" ht="47.25">
      <c r="A41" s="6">
        <v>38</v>
      </c>
      <c r="B41" s="6" t="s">
        <v>148</v>
      </c>
      <c r="C41" s="7" t="s">
        <v>149</v>
      </c>
      <c r="D41" s="8" t="s">
        <v>38</v>
      </c>
      <c r="E41" s="8" t="s">
        <v>150</v>
      </c>
      <c r="F41" s="7" t="s">
        <v>15</v>
      </c>
      <c r="G41" s="7" t="s">
        <v>151</v>
      </c>
      <c r="H41" s="9"/>
      <c r="I41" s="6" t="s">
        <v>22</v>
      </c>
    </row>
    <row r="42" spans="1:9" ht="47.25">
      <c r="A42" s="6">
        <v>39</v>
      </c>
      <c r="B42" s="6" t="s">
        <v>152</v>
      </c>
      <c r="C42" s="7" t="s">
        <v>153</v>
      </c>
      <c r="D42" s="8" t="s">
        <v>13</v>
      </c>
      <c r="E42" s="8" t="s">
        <v>154</v>
      </c>
      <c r="F42" s="7" t="s">
        <v>15</v>
      </c>
      <c r="G42" s="7" t="s">
        <v>52</v>
      </c>
      <c r="H42" s="9" t="s">
        <v>155</v>
      </c>
      <c r="I42" s="6"/>
    </row>
    <row r="43" spans="1:9" ht="47.25">
      <c r="A43" s="6">
        <v>40</v>
      </c>
      <c r="B43" s="6" t="s">
        <v>152</v>
      </c>
      <c r="C43" s="7" t="s">
        <v>156</v>
      </c>
      <c r="D43" s="8" t="s">
        <v>13</v>
      </c>
      <c r="E43" s="8" t="s">
        <v>157</v>
      </c>
      <c r="F43" s="7" t="s">
        <v>15</v>
      </c>
      <c r="G43" s="7" t="s">
        <v>103</v>
      </c>
      <c r="H43" s="9" t="s">
        <v>158</v>
      </c>
      <c r="I43" s="6"/>
    </row>
    <row r="44" spans="1:9" ht="47.25">
      <c r="A44" s="6">
        <v>41</v>
      </c>
      <c r="B44" s="6" t="s">
        <v>159</v>
      </c>
      <c r="C44" s="7" t="s">
        <v>160</v>
      </c>
      <c r="D44" s="8" t="s">
        <v>13</v>
      </c>
      <c r="E44" s="8" t="s">
        <v>161</v>
      </c>
      <c r="F44" s="7" t="s">
        <v>15</v>
      </c>
      <c r="G44" s="7" t="s">
        <v>103</v>
      </c>
      <c r="H44" s="9"/>
      <c r="I44" s="6" t="s">
        <v>22</v>
      </c>
    </row>
    <row r="45" spans="1:9" ht="47.25">
      <c r="A45" s="6">
        <v>42</v>
      </c>
      <c r="B45" s="6" t="s">
        <v>162</v>
      </c>
      <c r="C45" s="7" t="s">
        <v>163</v>
      </c>
      <c r="D45" s="8" t="s">
        <v>38</v>
      </c>
      <c r="E45" s="8" t="s">
        <v>164</v>
      </c>
      <c r="F45" s="7" t="s">
        <v>30</v>
      </c>
      <c r="G45" s="7" t="s">
        <v>165</v>
      </c>
      <c r="H45" s="9"/>
      <c r="I45" s="6" t="s">
        <v>22</v>
      </c>
    </row>
    <row r="46" spans="1:9" ht="47.25">
      <c r="A46" s="6">
        <v>43</v>
      </c>
      <c r="B46" s="6" t="s">
        <v>162</v>
      </c>
      <c r="C46" s="7" t="s">
        <v>166</v>
      </c>
      <c r="D46" s="8" t="s">
        <v>38</v>
      </c>
      <c r="E46" s="8" t="s">
        <v>167</v>
      </c>
      <c r="F46" s="7" t="s">
        <v>30</v>
      </c>
      <c r="G46" s="7" t="s">
        <v>168</v>
      </c>
      <c r="H46" s="9"/>
      <c r="I46" s="6" t="s">
        <v>22</v>
      </c>
    </row>
    <row r="47" spans="1:9" ht="47.25">
      <c r="A47" s="6">
        <v>44</v>
      </c>
      <c r="B47" s="6" t="s">
        <v>169</v>
      </c>
      <c r="C47" s="7" t="s">
        <v>170</v>
      </c>
      <c r="D47" s="8" t="s">
        <v>13</v>
      </c>
      <c r="E47" s="8" t="s">
        <v>171</v>
      </c>
      <c r="F47" s="7" t="s">
        <v>15</v>
      </c>
      <c r="G47" s="7" t="s">
        <v>16</v>
      </c>
      <c r="H47" s="9"/>
      <c r="I47" s="6" t="s">
        <v>22</v>
      </c>
    </row>
    <row r="48" spans="1:9" ht="47.25">
      <c r="A48" s="6">
        <v>45</v>
      </c>
      <c r="B48" s="6" t="s">
        <v>172</v>
      </c>
      <c r="C48" s="7" t="s">
        <v>173</v>
      </c>
      <c r="D48" s="8" t="s">
        <v>13</v>
      </c>
      <c r="E48" s="8" t="s">
        <v>174</v>
      </c>
      <c r="F48" s="7" t="s">
        <v>15</v>
      </c>
      <c r="G48" s="7" t="s">
        <v>103</v>
      </c>
      <c r="H48" s="9"/>
      <c r="I48" s="6" t="s">
        <v>22</v>
      </c>
    </row>
    <row r="49" spans="1:9" ht="47.25">
      <c r="A49" s="6">
        <v>46</v>
      </c>
      <c r="B49" s="6" t="s">
        <v>175</v>
      </c>
      <c r="C49" s="7" t="s">
        <v>176</v>
      </c>
      <c r="D49" s="8" t="s">
        <v>13</v>
      </c>
      <c r="E49" s="8" t="s">
        <v>177</v>
      </c>
      <c r="F49" s="7" t="s">
        <v>30</v>
      </c>
      <c r="G49" s="7" t="s">
        <v>178</v>
      </c>
      <c r="H49" s="9"/>
      <c r="I49" s="6" t="s">
        <v>22</v>
      </c>
    </row>
    <row r="50" spans="1:9" ht="47.25">
      <c r="A50" s="6">
        <v>47</v>
      </c>
      <c r="B50" s="6" t="s">
        <v>179</v>
      </c>
      <c r="C50" s="7" t="s">
        <v>180</v>
      </c>
      <c r="D50" s="8" t="s">
        <v>38</v>
      </c>
      <c r="E50" s="8" t="s">
        <v>181</v>
      </c>
      <c r="F50" s="7" t="s">
        <v>30</v>
      </c>
      <c r="G50" s="7" t="s">
        <v>182</v>
      </c>
      <c r="H50" s="9" t="s">
        <v>183</v>
      </c>
      <c r="I50" s="6" t="s">
        <v>184</v>
      </c>
    </row>
    <row r="51" spans="1:9" ht="47.25">
      <c r="A51" s="6">
        <v>48</v>
      </c>
      <c r="B51" s="6" t="s">
        <v>185</v>
      </c>
      <c r="C51" s="7" t="s">
        <v>186</v>
      </c>
      <c r="D51" s="8" t="s">
        <v>13</v>
      </c>
      <c r="E51" s="8" t="s">
        <v>187</v>
      </c>
      <c r="F51" s="7" t="s">
        <v>15</v>
      </c>
      <c r="G51" s="7" t="s">
        <v>103</v>
      </c>
      <c r="H51" s="9" t="s">
        <v>188</v>
      </c>
      <c r="I51" s="6"/>
    </row>
    <row r="52" spans="1:9" ht="47.25">
      <c r="A52" s="6">
        <v>49</v>
      </c>
      <c r="B52" s="6" t="s">
        <v>189</v>
      </c>
      <c r="C52" s="7" t="s">
        <v>190</v>
      </c>
      <c r="D52" s="8" t="s">
        <v>13</v>
      </c>
      <c r="E52" s="8" t="s">
        <v>191</v>
      </c>
      <c r="F52" s="7" t="s">
        <v>15</v>
      </c>
      <c r="G52" s="7" t="s">
        <v>103</v>
      </c>
      <c r="H52" s="9" t="s">
        <v>192</v>
      </c>
      <c r="I52" s="6"/>
    </row>
    <row r="53" spans="1:9" ht="47.25">
      <c r="A53" s="6">
        <v>50</v>
      </c>
      <c r="B53" s="6" t="s">
        <v>193</v>
      </c>
      <c r="C53" s="7" t="s">
        <v>194</v>
      </c>
      <c r="D53" s="8" t="s">
        <v>13</v>
      </c>
      <c r="E53" s="8" t="s">
        <v>195</v>
      </c>
      <c r="F53" s="7" t="s">
        <v>15</v>
      </c>
      <c r="G53" s="7" t="s">
        <v>16</v>
      </c>
      <c r="H53" s="9"/>
      <c r="I53" s="6" t="s">
        <v>22</v>
      </c>
    </row>
    <row r="54" spans="1:9" ht="47.25">
      <c r="A54" s="6">
        <v>51</v>
      </c>
      <c r="B54" s="6" t="s">
        <v>196</v>
      </c>
      <c r="C54" s="7" t="s">
        <v>197</v>
      </c>
      <c r="D54" s="8" t="s">
        <v>38</v>
      </c>
      <c r="E54" s="8" t="s">
        <v>198</v>
      </c>
      <c r="F54" s="7" t="s">
        <v>15</v>
      </c>
      <c r="G54" s="7" t="s">
        <v>199</v>
      </c>
      <c r="H54" s="9"/>
      <c r="I54" s="6"/>
    </row>
    <row r="55" spans="1:9" ht="47.25">
      <c r="A55" s="6">
        <v>52</v>
      </c>
      <c r="B55" s="6" t="s">
        <v>200</v>
      </c>
      <c r="C55" s="7" t="s">
        <v>201</v>
      </c>
      <c r="D55" s="8" t="s">
        <v>38</v>
      </c>
      <c r="E55" s="8" t="s">
        <v>202</v>
      </c>
      <c r="F55" s="7" t="s">
        <v>15</v>
      </c>
      <c r="G55" s="7" t="s">
        <v>203</v>
      </c>
      <c r="H55" s="9"/>
      <c r="I55" s="6" t="s">
        <v>66</v>
      </c>
    </row>
    <row r="56" spans="1:9" ht="47.25">
      <c r="A56" s="6">
        <v>53</v>
      </c>
      <c r="B56" s="6" t="s">
        <v>204</v>
      </c>
      <c r="C56" s="7" t="s">
        <v>205</v>
      </c>
      <c r="D56" s="8" t="s">
        <v>13</v>
      </c>
      <c r="E56" s="11" t="s">
        <v>206</v>
      </c>
      <c r="F56" s="7" t="s">
        <v>15</v>
      </c>
      <c r="G56" s="7" t="s">
        <v>44</v>
      </c>
      <c r="H56" s="9"/>
      <c r="I56" s="6"/>
    </row>
    <row r="57" spans="1:9" ht="47.25">
      <c r="A57" s="6">
        <v>54</v>
      </c>
      <c r="B57" s="6" t="s">
        <v>207</v>
      </c>
      <c r="C57" s="7" t="s">
        <v>208</v>
      </c>
      <c r="D57" s="8" t="s">
        <v>13</v>
      </c>
      <c r="E57" s="8" t="s">
        <v>209</v>
      </c>
      <c r="F57" s="7" t="s">
        <v>15</v>
      </c>
      <c r="G57" s="7" t="s">
        <v>73</v>
      </c>
      <c r="H57" s="9" t="s">
        <v>158</v>
      </c>
      <c r="I57" s="6"/>
    </row>
    <row r="58" spans="1:9" ht="47.25">
      <c r="A58" s="6">
        <v>55</v>
      </c>
      <c r="B58" s="6" t="s">
        <v>210</v>
      </c>
      <c r="C58" s="7" t="s">
        <v>211</v>
      </c>
      <c r="D58" s="8" t="s">
        <v>38</v>
      </c>
      <c r="E58" s="8" t="s">
        <v>212</v>
      </c>
      <c r="F58" s="7" t="s">
        <v>30</v>
      </c>
      <c r="G58" s="7" t="s">
        <v>213</v>
      </c>
      <c r="H58" s="9"/>
      <c r="I58" s="6"/>
    </row>
    <row r="59" spans="1:9" ht="47.25">
      <c r="A59" s="6">
        <v>56</v>
      </c>
      <c r="B59" s="6" t="s">
        <v>214</v>
      </c>
      <c r="C59" s="7" t="s">
        <v>215</v>
      </c>
      <c r="D59" s="8" t="s">
        <v>13</v>
      </c>
      <c r="E59" s="8" t="s">
        <v>216</v>
      </c>
      <c r="F59" s="7" t="s">
        <v>15</v>
      </c>
      <c r="G59" s="7" t="s">
        <v>52</v>
      </c>
      <c r="H59" s="9" t="s">
        <v>217</v>
      </c>
      <c r="I59" s="6"/>
    </row>
    <row r="60" spans="1:9" ht="47.25">
      <c r="A60" s="6">
        <v>57</v>
      </c>
      <c r="B60" s="6" t="s">
        <v>218</v>
      </c>
      <c r="C60" s="7" t="s">
        <v>219</v>
      </c>
      <c r="D60" s="8" t="s">
        <v>13</v>
      </c>
      <c r="E60" s="8" t="s">
        <v>220</v>
      </c>
      <c r="F60" s="7" t="s">
        <v>15</v>
      </c>
      <c r="G60" s="7" t="s">
        <v>16</v>
      </c>
      <c r="H60" s="9"/>
      <c r="I60" s="6"/>
    </row>
    <row r="61" spans="1:9" ht="47.25">
      <c r="A61" s="6">
        <v>58</v>
      </c>
      <c r="B61" s="6" t="s">
        <v>221</v>
      </c>
      <c r="C61" s="7" t="s">
        <v>222</v>
      </c>
      <c r="D61" s="8" t="s">
        <v>38</v>
      </c>
      <c r="E61" s="8" t="s">
        <v>223</v>
      </c>
      <c r="F61" s="7" t="s">
        <v>15</v>
      </c>
      <c r="G61" s="7" t="s">
        <v>168</v>
      </c>
      <c r="H61" s="9"/>
      <c r="I61" s="6"/>
    </row>
    <row r="62" spans="1:9" ht="47.25">
      <c r="A62" s="6">
        <v>59</v>
      </c>
      <c r="B62" s="6" t="s">
        <v>224</v>
      </c>
      <c r="C62" s="7" t="s">
        <v>225</v>
      </c>
      <c r="D62" s="8" t="s">
        <v>13</v>
      </c>
      <c r="E62" s="8" t="s">
        <v>226</v>
      </c>
      <c r="F62" s="7" t="s">
        <v>15</v>
      </c>
      <c r="G62" s="7" t="s">
        <v>52</v>
      </c>
      <c r="H62" s="9"/>
      <c r="I62" s="6" t="s">
        <v>22</v>
      </c>
    </row>
    <row r="63" spans="1:9" ht="47.25">
      <c r="A63" s="6">
        <v>60</v>
      </c>
      <c r="B63" s="6" t="s">
        <v>227</v>
      </c>
      <c r="C63" s="7" t="s">
        <v>228</v>
      </c>
      <c r="D63" s="8" t="s">
        <v>13</v>
      </c>
      <c r="E63" s="8" t="s">
        <v>229</v>
      </c>
      <c r="F63" s="7" t="s">
        <v>15</v>
      </c>
      <c r="G63" s="7" t="s">
        <v>52</v>
      </c>
      <c r="H63" s="9"/>
      <c r="I63" s="6" t="s">
        <v>22</v>
      </c>
    </row>
    <row r="64" spans="1:9" ht="47.25">
      <c r="A64" s="6">
        <v>61</v>
      </c>
      <c r="B64" s="6" t="s">
        <v>230</v>
      </c>
      <c r="C64" s="7" t="s">
        <v>231</v>
      </c>
      <c r="D64" s="8" t="s">
        <v>13</v>
      </c>
      <c r="E64" s="8" t="s">
        <v>232</v>
      </c>
      <c r="F64" s="7" t="s">
        <v>15</v>
      </c>
      <c r="G64" s="7" t="s">
        <v>233</v>
      </c>
      <c r="H64" s="9"/>
      <c r="I64" s="6" t="s">
        <v>22</v>
      </c>
    </row>
    <row r="65" spans="1:9" ht="47.25">
      <c r="A65" s="6">
        <v>62</v>
      </c>
      <c r="B65" s="6" t="s">
        <v>234</v>
      </c>
      <c r="C65" s="7" t="s">
        <v>235</v>
      </c>
      <c r="D65" s="8" t="s">
        <v>38</v>
      </c>
      <c r="E65" s="8" t="s">
        <v>236</v>
      </c>
      <c r="F65" s="7" t="s">
        <v>15</v>
      </c>
      <c r="G65" s="7" t="s">
        <v>237</v>
      </c>
      <c r="H65" s="9"/>
      <c r="I65" s="6" t="s">
        <v>46</v>
      </c>
    </row>
    <row r="66" spans="1:9" ht="47.25">
      <c r="A66" s="6">
        <v>63</v>
      </c>
      <c r="B66" s="6" t="s">
        <v>238</v>
      </c>
      <c r="C66" s="7" t="s">
        <v>239</v>
      </c>
      <c r="D66" s="8" t="s">
        <v>13</v>
      </c>
      <c r="E66" s="8" t="s">
        <v>240</v>
      </c>
      <c r="F66" s="7" t="s">
        <v>15</v>
      </c>
      <c r="G66" s="7" t="s">
        <v>103</v>
      </c>
      <c r="H66" s="9"/>
      <c r="I66" s="6" t="s">
        <v>22</v>
      </c>
    </row>
    <row r="67" spans="1:9" ht="47.25">
      <c r="A67" s="6">
        <v>64</v>
      </c>
      <c r="B67" s="6" t="s">
        <v>241</v>
      </c>
      <c r="C67" s="7" t="s">
        <v>242</v>
      </c>
      <c r="D67" s="8" t="s">
        <v>38</v>
      </c>
      <c r="E67" s="8" t="s">
        <v>243</v>
      </c>
      <c r="F67" s="7" t="s">
        <v>15</v>
      </c>
      <c r="G67" s="7" t="s">
        <v>244</v>
      </c>
      <c r="H67" s="9"/>
      <c r="I67" s="6" t="s">
        <v>66</v>
      </c>
    </row>
    <row r="68" spans="1:9" ht="47.25">
      <c r="A68" s="6">
        <v>65</v>
      </c>
      <c r="B68" s="6" t="s">
        <v>245</v>
      </c>
      <c r="C68" s="7" t="s">
        <v>246</v>
      </c>
      <c r="D68" s="8" t="s">
        <v>13</v>
      </c>
      <c r="E68" s="8" t="s">
        <v>247</v>
      </c>
      <c r="F68" s="7" t="s">
        <v>30</v>
      </c>
      <c r="G68" s="7" t="s">
        <v>248</v>
      </c>
      <c r="H68" s="9"/>
      <c r="I68" s="6" t="s">
        <v>22</v>
      </c>
    </row>
    <row r="69" spans="1:9" ht="47.25">
      <c r="A69" s="6">
        <v>66</v>
      </c>
      <c r="B69" s="6" t="s">
        <v>245</v>
      </c>
      <c r="C69" s="7" t="s">
        <v>249</v>
      </c>
      <c r="D69" s="8" t="s">
        <v>13</v>
      </c>
      <c r="E69" s="8" t="s">
        <v>250</v>
      </c>
      <c r="F69" s="7" t="s">
        <v>15</v>
      </c>
      <c r="G69" s="7" t="s">
        <v>73</v>
      </c>
      <c r="H69" s="9" t="s">
        <v>251</v>
      </c>
      <c r="I69" s="6"/>
    </row>
    <row r="70" spans="1:9" ht="47.25">
      <c r="A70" s="6">
        <v>67</v>
      </c>
      <c r="B70" s="6" t="s">
        <v>252</v>
      </c>
      <c r="C70" s="7" t="s">
        <v>253</v>
      </c>
      <c r="D70" s="8" t="s">
        <v>13</v>
      </c>
      <c r="E70" s="8" t="s">
        <v>254</v>
      </c>
      <c r="F70" s="7" t="s">
        <v>15</v>
      </c>
      <c r="G70" s="7" t="s">
        <v>255</v>
      </c>
      <c r="H70" s="9"/>
      <c r="I70" s="6" t="s">
        <v>22</v>
      </c>
    </row>
    <row r="71" spans="1:9" ht="47.25">
      <c r="A71" s="6">
        <v>68</v>
      </c>
      <c r="B71" s="6" t="s">
        <v>256</v>
      </c>
      <c r="C71" s="7" t="s">
        <v>257</v>
      </c>
      <c r="D71" s="8" t="s">
        <v>13</v>
      </c>
      <c r="E71" s="8" t="s">
        <v>258</v>
      </c>
      <c r="F71" s="7" t="s">
        <v>15</v>
      </c>
      <c r="G71" s="7" t="s">
        <v>259</v>
      </c>
      <c r="H71" s="9"/>
      <c r="I71" s="6" t="s">
        <v>22</v>
      </c>
    </row>
    <row r="72" spans="1:9" ht="47.25">
      <c r="A72" s="6">
        <v>69</v>
      </c>
      <c r="B72" s="6" t="s">
        <v>260</v>
      </c>
      <c r="C72" s="7" t="s">
        <v>261</v>
      </c>
      <c r="D72" s="8" t="s">
        <v>13</v>
      </c>
      <c r="E72" s="8" t="s">
        <v>262</v>
      </c>
      <c r="F72" s="7" t="s">
        <v>15</v>
      </c>
      <c r="G72" s="7" t="s">
        <v>103</v>
      </c>
      <c r="H72" s="9" t="s">
        <v>263</v>
      </c>
      <c r="I72" s="6"/>
    </row>
    <row r="73" spans="1:9" ht="47.25">
      <c r="A73" s="6">
        <v>70</v>
      </c>
      <c r="B73" s="6" t="s">
        <v>264</v>
      </c>
      <c r="C73" s="7" t="s">
        <v>265</v>
      </c>
      <c r="D73" s="8" t="s">
        <v>13</v>
      </c>
      <c r="E73" s="8" t="s">
        <v>266</v>
      </c>
      <c r="F73" s="7" t="s">
        <v>15</v>
      </c>
      <c r="G73" s="7" t="s">
        <v>103</v>
      </c>
      <c r="H73" s="9"/>
      <c r="I73" s="6" t="s">
        <v>22</v>
      </c>
    </row>
    <row r="74" spans="1:9" ht="47.25">
      <c r="A74" s="6">
        <v>71</v>
      </c>
      <c r="B74" s="6" t="s">
        <v>267</v>
      </c>
      <c r="C74" s="7" t="s">
        <v>268</v>
      </c>
      <c r="D74" s="8" t="s">
        <v>13</v>
      </c>
      <c r="E74" s="8" t="s">
        <v>269</v>
      </c>
      <c r="F74" s="7" t="s">
        <v>15</v>
      </c>
      <c r="G74" s="7" t="s">
        <v>52</v>
      </c>
      <c r="H74" s="9" t="s">
        <v>270</v>
      </c>
      <c r="I74" s="6"/>
    </row>
    <row r="75" spans="1:9" ht="47.25">
      <c r="A75" s="6">
        <v>72</v>
      </c>
      <c r="B75" s="6" t="s">
        <v>271</v>
      </c>
      <c r="C75" s="7" t="s">
        <v>272</v>
      </c>
      <c r="D75" s="8" t="s">
        <v>13</v>
      </c>
      <c r="E75" s="8" t="s">
        <v>273</v>
      </c>
      <c r="F75" s="7" t="s">
        <v>15</v>
      </c>
      <c r="G75" s="7" t="s">
        <v>16</v>
      </c>
      <c r="H75" s="9"/>
      <c r="I75" s="6" t="s">
        <v>22</v>
      </c>
    </row>
    <row r="76" spans="1:9" ht="47.25">
      <c r="A76" s="6">
        <v>73</v>
      </c>
      <c r="B76" s="6" t="s">
        <v>271</v>
      </c>
      <c r="C76" s="7" t="s">
        <v>274</v>
      </c>
      <c r="D76" s="8" t="s">
        <v>13</v>
      </c>
      <c r="E76" s="8" t="s">
        <v>275</v>
      </c>
      <c r="F76" s="7" t="s">
        <v>15</v>
      </c>
      <c r="G76" s="7" t="s">
        <v>276</v>
      </c>
      <c r="H76" s="9" t="s">
        <v>277</v>
      </c>
      <c r="I76" s="6"/>
    </row>
    <row r="77" spans="1:9" ht="47.25">
      <c r="A77" s="6">
        <v>74</v>
      </c>
      <c r="B77" s="6" t="s">
        <v>278</v>
      </c>
      <c r="C77" s="7" t="s">
        <v>279</v>
      </c>
      <c r="D77" s="8" t="s">
        <v>13</v>
      </c>
      <c r="E77" s="8" t="s">
        <v>280</v>
      </c>
      <c r="F77" s="7" t="s">
        <v>15</v>
      </c>
      <c r="G77" s="7" t="s">
        <v>44</v>
      </c>
      <c r="H77" s="9" t="s">
        <v>281</v>
      </c>
      <c r="I77" s="6"/>
    </row>
    <row r="78" spans="1:9" ht="47.25">
      <c r="A78" s="6">
        <v>75</v>
      </c>
      <c r="B78" s="6" t="s">
        <v>282</v>
      </c>
      <c r="C78" s="7" t="s">
        <v>283</v>
      </c>
      <c r="D78" s="8" t="s">
        <v>38</v>
      </c>
      <c r="E78" s="8" t="s">
        <v>284</v>
      </c>
      <c r="F78" s="7" t="s">
        <v>15</v>
      </c>
      <c r="G78" s="7" t="s">
        <v>285</v>
      </c>
      <c r="H78" s="9"/>
      <c r="I78" s="6"/>
    </row>
    <row r="79" spans="1:9" ht="47.25">
      <c r="A79" s="6">
        <v>76</v>
      </c>
      <c r="B79" s="6" t="s">
        <v>286</v>
      </c>
      <c r="C79" s="7" t="s">
        <v>287</v>
      </c>
      <c r="D79" s="8" t="s">
        <v>38</v>
      </c>
      <c r="E79" s="8" t="s">
        <v>288</v>
      </c>
      <c r="F79" s="7" t="s">
        <v>15</v>
      </c>
      <c r="G79" s="7" t="s">
        <v>289</v>
      </c>
      <c r="H79" s="9" t="s">
        <v>290</v>
      </c>
      <c r="I79" s="6"/>
    </row>
    <row r="80" spans="1:9" ht="47.25">
      <c r="A80" s="6">
        <v>77</v>
      </c>
      <c r="B80" s="6" t="s">
        <v>291</v>
      </c>
      <c r="C80" s="7" t="s">
        <v>292</v>
      </c>
      <c r="D80" s="8" t="s">
        <v>13</v>
      </c>
      <c r="E80" s="8" t="s">
        <v>293</v>
      </c>
      <c r="F80" s="7" t="s">
        <v>15</v>
      </c>
      <c r="G80" s="7" t="s">
        <v>244</v>
      </c>
      <c r="H80" s="9"/>
      <c r="I80" s="6" t="s">
        <v>66</v>
      </c>
    </row>
    <row r="81" spans="1:9" ht="47.25">
      <c r="A81" s="6">
        <v>78</v>
      </c>
      <c r="B81" s="6" t="s">
        <v>294</v>
      </c>
      <c r="C81" s="7" t="s">
        <v>295</v>
      </c>
      <c r="D81" s="8" t="s">
        <v>38</v>
      </c>
      <c r="E81" s="8" t="s">
        <v>296</v>
      </c>
      <c r="F81" s="7" t="s">
        <v>15</v>
      </c>
      <c r="G81" s="7" t="s">
        <v>44</v>
      </c>
      <c r="H81" s="9"/>
      <c r="I81" s="6" t="s">
        <v>22</v>
      </c>
    </row>
    <row r="82" spans="1:9" ht="47.25">
      <c r="A82" s="6">
        <v>79</v>
      </c>
      <c r="B82" s="6" t="s">
        <v>297</v>
      </c>
      <c r="C82" s="7" t="s">
        <v>298</v>
      </c>
      <c r="D82" s="8" t="s">
        <v>13</v>
      </c>
      <c r="E82" s="8" t="s">
        <v>299</v>
      </c>
      <c r="F82" s="7" t="s">
        <v>15</v>
      </c>
      <c r="G82" s="7" t="s">
        <v>16</v>
      </c>
      <c r="H82" s="9"/>
      <c r="I82" s="6"/>
    </row>
    <row r="83" spans="1:9" ht="47.25">
      <c r="A83" s="6">
        <v>80</v>
      </c>
      <c r="B83" s="6" t="s">
        <v>300</v>
      </c>
      <c r="C83" s="7" t="s">
        <v>301</v>
      </c>
      <c r="D83" s="8" t="s">
        <v>38</v>
      </c>
      <c r="E83" s="8" t="s">
        <v>302</v>
      </c>
      <c r="F83" s="7" t="s">
        <v>15</v>
      </c>
      <c r="G83" s="7" t="s">
        <v>73</v>
      </c>
      <c r="H83" s="9"/>
      <c r="I83" s="6" t="s">
        <v>22</v>
      </c>
    </row>
    <row r="84" spans="1:9" ht="47.25">
      <c r="A84" s="6">
        <v>81</v>
      </c>
      <c r="B84" s="6" t="s">
        <v>303</v>
      </c>
      <c r="C84" s="7" t="s">
        <v>304</v>
      </c>
      <c r="D84" s="8" t="s">
        <v>38</v>
      </c>
      <c r="E84" s="8" t="s">
        <v>305</v>
      </c>
      <c r="F84" s="7" t="s">
        <v>15</v>
      </c>
      <c r="G84" s="7" t="s">
        <v>306</v>
      </c>
      <c r="H84" s="9"/>
      <c r="I84" s="6" t="s">
        <v>22</v>
      </c>
    </row>
    <row r="85" spans="1:9" ht="47.25">
      <c r="A85" s="6">
        <v>82</v>
      </c>
      <c r="B85" s="6" t="s">
        <v>307</v>
      </c>
      <c r="C85" s="7" t="s">
        <v>308</v>
      </c>
      <c r="D85" s="8" t="s">
        <v>13</v>
      </c>
      <c r="E85" s="8" t="s">
        <v>309</v>
      </c>
      <c r="F85" s="7" t="s">
        <v>15</v>
      </c>
      <c r="G85" s="7" t="s">
        <v>44</v>
      </c>
      <c r="H85" s="9"/>
      <c r="I85" s="6"/>
    </row>
    <row r="86" spans="1:9" ht="47.25">
      <c r="A86" s="6">
        <v>83</v>
      </c>
      <c r="B86" s="6" t="s">
        <v>310</v>
      </c>
      <c r="C86" s="7" t="s">
        <v>311</v>
      </c>
      <c r="D86" s="8" t="s">
        <v>13</v>
      </c>
      <c r="E86" s="8" t="s">
        <v>312</v>
      </c>
      <c r="F86" s="7" t="s">
        <v>15</v>
      </c>
      <c r="G86" s="7" t="s">
        <v>313</v>
      </c>
      <c r="H86" s="9"/>
      <c r="I86" s="6"/>
    </row>
    <row r="87" spans="1:9" ht="47.25">
      <c r="A87" s="6">
        <v>84</v>
      </c>
      <c r="B87" s="6" t="s">
        <v>314</v>
      </c>
      <c r="C87" s="7" t="s">
        <v>315</v>
      </c>
      <c r="D87" s="8" t="s">
        <v>13</v>
      </c>
      <c r="E87" s="8" t="s">
        <v>316</v>
      </c>
      <c r="F87" s="7" t="s">
        <v>15</v>
      </c>
      <c r="G87" s="7" t="s">
        <v>16</v>
      </c>
      <c r="H87" s="9"/>
      <c r="I87" s="6"/>
    </row>
    <row r="88" spans="1:9" ht="47.25">
      <c r="A88" s="6">
        <v>85</v>
      </c>
      <c r="B88" s="6" t="s">
        <v>317</v>
      </c>
      <c r="C88" s="7" t="s">
        <v>318</v>
      </c>
      <c r="D88" s="8" t="s">
        <v>13</v>
      </c>
      <c r="E88" s="8" t="s">
        <v>319</v>
      </c>
      <c r="F88" s="7" t="s">
        <v>15</v>
      </c>
      <c r="G88" s="7" t="s">
        <v>320</v>
      </c>
      <c r="H88" s="9" t="s">
        <v>321</v>
      </c>
      <c r="I88" s="6"/>
    </row>
    <row r="89" spans="1:9" ht="47.25">
      <c r="A89" s="6">
        <v>86</v>
      </c>
      <c r="B89" s="6" t="s">
        <v>322</v>
      </c>
      <c r="C89" s="7" t="s">
        <v>323</v>
      </c>
      <c r="D89" s="8" t="s">
        <v>38</v>
      </c>
      <c r="E89" s="8" t="s">
        <v>324</v>
      </c>
      <c r="F89" s="7" t="s">
        <v>15</v>
      </c>
      <c r="G89" s="7" t="s">
        <v>320</v>
      </c>
      <c r="H89" s="9" t="s">
        <v>325</v>
      </c>
      <c r="I89" s="6" t="s">
        <v>66</v>
      </c>
    </row>
    <row r="90" spans="1:9" ht="47.25">
      <c r="A90" s="6">
        <v>87</v>
      </c>
      <c r="B90" s="6" t="s">
        <v>326</v>
      </c>
      <c r="C90" s="7" t="s">
        <v>327</v>
      </c>
      <c r="D90" s="8" t="s">
        <v>13</v>
      </c>
      <c r="E90" s="8" t="s">
        <v>328</v>
      </c>
      <c r="F90" s="7" t="s">
        <v>15</v>
      </c>
      <c r="G90" s="7" t="s">
        <v>52</v>
      </c>
      <c r="H90" s="9"/>
      <c r="I90" s="6"/>
    </row>
    <row r="91" spans="1:9" ht="47.25">
      <c r="A91" s="6">
        <v>88</v>
      </c>
      <c r="B91" s="6" t="s">
        <v>326</v>
      </c>
      <c r="C91" s="7" t="s">
        <v>329</v>
      </c>
      <c r="D91" s="8" t="s">
        <v>13</v>
      </c>
      <c r="E91" s="8" t="s">
        <v>330</v>
      </c>
      <c r="F91" s="7" t="s">
        <v>15</v>
      </c>
      <c r="G91" s="7" t="s">
        <v>73</v>
      </c>
      <c r="H91" s="9" t="s">
        <v>331</v>
      </c>
      <c r="I91" s="6"/>
    </row>
    <row r="92" spans="1:9" ht="47.25">
      <c r="A92" s="6">
        <v>89</v>
      </c>
      <c r="B92" s="6" t="s">
        <v>332</v>
      </c>
      <c r="C92" s="7" t="s">
        <v>333</v>
      </c>
      <c r="D92" s="8" t="s">
        <v>13</v>
      </c>
      <c r="E92" s="8" t="s">
        <v>334</v>
      </c>
      <c r="F92" s="7" t="s">
        <v>15</v>
      </c>
      <c r="G92" s="7" t="s">
        <v>103</v>
      </c>
      <c r="H92" s="9" t="s">
        <v>335</v>
      </c>
      <c r="I92" s="6"/>
    </row>
    <row r="93" spans="1:9" ht="47.25">
      <c r="A93" s="6">
        <v>90</v>
      </c>
      <c r="B93" s="6" t="s">
        <v>336</v>
      </c>
      <c r="C93" s="7" t="s">
        <v>337</v>
      </c>
      <c r="D93" s="8" t="s">
        <v>13</v>
      </c>
      <c r="E93" s="8" t="s">
        <v>338</v>
      </c>
      <c r="F93" s="7" t="s">
        <v>15</v>
      </c>
      <c r="G93" s="7" t="s">
        <v>103</v>
      </c>
      <c r="H93" s="9"/>
      <c r="I93" s="6"/>
    </row>
    <row r="94" spans="1:9" ht="47.25">
      <c r="A94" s="6">
        <v>91</v>
      </c>
      <c r="B94" s="6" t="s">
        <v>339</v>
      </c>
      <c r="C94" s="7" t="s">
        <v>340</v>
      </c>
      <c r="D94" s="8" t="s">
        <v>13</v>
      </c>
      <c r="E94" s="8" t="s">
        <v>341</v>
      </c>
      <c r="F94" s="7" t="s">
        <v>15</v>
      </c>
      <c r="G94" s="7" t="s">
        <v>73</v>
      </c>
      <c r="H94" s="9"/>
      <c r="I94" s="6"/>
    </row>
    <row r="95" spans="1:9" ht="47.25">
      <c r="A95" s="6">
        <v>92</v>
      </c>
      <c r="B95" s="6" t="s">
        <v>342</v>
      </c>
      <c r="C95" s="7" t="s">
        <v>343</v>
      </c>
      <c r="D95" s="8" t="s">
        <v>38</v>
      </c>
      <c r="E95" s="8" t="s">
        <v>344</v>
      </c>
      <c r="F95" s="7" t="s">
        <v>15</v>
      </c>
      <c r="G95" s="7" t="s">
        <v>345</v>
      </c>
      <c r="H95" s="9"/>
      <c r="I95" s="6" t="s">
        <v>22</v>
      </c>
    </row>
    <row r="96" spans="1:9" ht="47.25">
      <c r="A96" s="6">
        <v>93</v>
      </c>
      <c r="B96" s="6" t="s">
        <v>346</v>
      </c>
      <c r="C96" s="7" t="s">
        <v>347</v>
      </c>
      <c r="D96" s="8" t="s">
        <v>38</v>
      </c>
      <c r="E96" s="8" t="s">
        <v>348</v>
      </c>
      <c r="F96" s="7" t="s">
        <v>30</v>
      </c>
      <c r="G96" s="7" t="s">
        <v>349</v>
      </c>
      <c r="H96" s="9"/>
      <c r="I96" s="6" t="s">
        <v>22</v>
      </c>
    </row>
    <row r="97" spans="1:9" ht="47.25">
      <c r="A97" s="6">
        <v>94</v>
      </c>
      <c r="B97" s="6" t="s">
        <v>350</v>
      </c>
      <c r="C97" s="7" t="s">
        <v>351</v>
      </c>
      <c r="D97" s="8" t="s">
        <v>38</v>
      </c>
      <c r="E97" s="8" t="s">
        <v>352</v>
      </c>
      <c r="F97" s="7" t="s">
        <v>30</v>
      </c>
      <c r="G97" s="7" t="s">
        <v>353</v>
      </c>
      <c r="H97" s="9"/>
      <c r="I97" s="6" t="s">
        <v>22</v>
      </c>
    </row>
    <row r="98" spans="1:9" ht="47.25">
      <c r="A98" s="6">
        <v>95</v>
      </c>
      <c r="B98" s="6" t="s">
        <v>354</v>
      </c>
      <c r="C98" s="7" t="s">
        <v>355</v>
      </c>
      <c r="D98" s="8" t="s">
        <v>13</v>
      </c>
      <c r="E98" s="8" t="s">
        <v>356</v>
      </c>
      <c r="F98" s="7" t="s">
        <v>15</v>
      </c>
      <c r="G98" s="7" t="s">
        <v>16</v>
      </c>
      <c r="H98" s="9"/>
      <c r="I98" s="6"/>
    </row>
    <row r="99" spans="1:9" ht="47.25">
      <c r="A99" s="6">
        <v>96</v>
      </c>
      <c r="B99" s="6" t="s">
        <v>354</v>
      </c>
      <c r="C99" s="7" t="s">
        <v>357</v>
      </c>
      <c r="D99" s="8" t="s">
        <v>13</v>
      </c>
      <c r="E99" s="8" t="s">
        <v>358</v>
      </c>
      <c r="F99" s="7" t="s">
        <v>30</v>
      </c>
      <c r="G99" s="7" t="s">
        <v>276</v>
      </c>
      <c r="H99" s="9"/>
      <c r="I99" s="6" t="s">
        <v>22</v>
      </c>
    </row>
    <row r="100" spans="1:9" ht="47.25">
      <c r="A100" s="6">
        <v>97</v>
      </c>
      <c r="B100" s="6" t="s">
        <v>359</v>
      </c>
      <c r="C100" s="7" t="s">
        <v>360</v>
      </c>
      <c r="D100" s="8" t="s">
        <v>13</v>
      </c>
      <c r="E100" s="8" t="s">
        <v>361</v>
      </c>
      <c r="F100" s="7" t="s">
        <v>15</v>
      </c>
      <c r="G100" s="7" t="s">
        <v>52</v>
      </c>
      <c r="H100" s="9" t="s">
        <v>362</v>
      </c>
      <c r="I100" s="6"/>
    </row>
    <row r="101" spans="1:9" ht="47.25">
      <c r="A101" s="6">
        <v>98</v>
      </c>
      <c r="B101" s="6" t="s">
        <v>363</v>
      </c>
      <c r="C101" s="7" t="s">
        <v>364</v>
      </c>
      <c r="D101" s="8" t="s">
        <v>38</v>
      </c>
      <c r="E101" s="8" t="s">
        <v>365</v>
      </c>
      <c r="F101" s="7" t="s">
        <v>15</v>
      </c>
      <c r="G101" s="7" t="s">
        <v>366</v>
      </c>
      <c r="H101" s="9"/>
      <c r="I101" s="6" t="s">
        <v>22</v>
      </c>
    </row>
    <row r="102" spans="1:9" ht="47.25">
      <c r="A102" s="6">
        <v>99</v>
      </c>
      <c r="B102" s="6" t="s">
        <v>367</v>
      </c>
      <c r="C102" s="7" t="s">
        <v>368</v>
      </c>
      <c r="D102" s="8" t="s">
        <v>13</v>
      </c>
      <c r="E102" s="8" t="s">
        <v>369</v>
      </c>
      <c r="F102" s="7" t="s">
        <v>15</v>
      </c>
      <c r="G102" s="7" t="s">
        <v>73</v>
      </c>
      <c r="H102" s="9" t="s">
        <v>370</v>
      </c>
      <c r="I102" s="6"/>
    </row>
    <row r="103" spans="1:9" ht="47.25">
      <c r="A103" s="6">
        <v>100</v>
      </c>
      <c r="B103" s="6" t="s">
        <v>371</v>
      </c>
      <c r="C103" s="7" t="s">
        <v>372</v>
      </c>
      <c r="D103" s="8" t="s">
        <v>13</v>
      </c>
      <c r="E103" s="8" t="s">
        <v>373</v>
      </c>
      <c r="F103" s="7" t="s">
        <v>15</v>
      </c>
      <c r="G103" s="7" t="s">
        <v>374</v>
      </c>
      <c r="H103" s="9"/>
      <c r="I103" s="6" t="s">
        <v>22</v>
      </c>
    </row>
    <row r="104" spans="1:9" ht="47.25">
      <c r="A104" s="6">
        <v>101</v>
      </c>
      <c r="B104" s="6" t="s">
        <v>375</v>
      </c>
      <c r="C104" s="7" t="s">
        <v>376</v>
      </c>
      <c r="D104" s="8" t="s">
        <v>13</v>
      </c>
      <c r="E104" s="8" t="s">
        <v>377</v>
      </c>
      <c r="F104" s="7" t="s">
        <v>15</v>
      </c>
      <c r="G104" s="7" t="s">
        <v>73</v>
      </c>
      <c r="H104" s="9" t="s">
        <v>378</v>
      </c>
      <c r="I104" s="6"/>
    </row>
    <row r="105" spans="1:9" ht="47.25">
      <c r="A105" s="6">
        <v>102</v>
      </c>
      <c r="B105" s="6" t="s">
        <v>379</v>
      </c>
      <c r="C105" s="7" t="s">
        <v>380</v>
      </c>
      <c r="D105" s="8" t="s">
        <v>13</v>
      </c>
      <c r="E105" s="8" t="s">
        <v>381</v>
      </c>
      <c r="F105" s="7" t="s">
        <v>15</v>
      </c>
      <c r="G105" s="7" t="s">
        <v>103</v>
      </c>
      <c r="H105" s="9"/>
      <c r="I105" s="6"/>
    </row>
    <row r="106" spans="1:9" ht="47.25">
      <c r="A106" s="6">
        <v>103</v>
      </c>
      <c r="B106" s="6" t="s">
        <v>382</v>
      </c>
      <c r="C106" s="7" t="s">
        <v>383</v>
      </c>
      <c r="D106" s="8" t="s">
        <v>38</v>
      </c>
      <c r="E106" s="8" t="s">
        <v>384</v>
      </c>
      <c r="F106" s="7" t="s">
        <v>15</v>
      </c>
      <c r="G106" s="7" t="s">
        <v>385</v>
      </c>
      <c r="H106" s="9" t="s">
        <v>386</v>
      </c>
      <c r="I106" s="6" t="s">
        <v>66</v>
      </c>
    </row>
    <row r="107" spans="1:9" ht="47.25">
      <c r="A107" s="6">
        <v>104</v>
      </c>
      <c r="B107" s="6" t="s">
        <v>387</v>
      </c>
      <c r="C107" s="7" t="s">
        <v>388</v>
      </c>
      <c r="D107" s="8" t="s">
        <v>13</v>
      </c>
      <c r="E107" s="8" t="s">
        <v>389</v>
      </c>
      <c r="F107" s="7" t="s">
        <v>15</v>
      </c>
      <c r="G107" s="7" t="s">
        <v>73</v>
      </c>
      <c r="H107" s="9" t="s">
        <v>158</v>
      </c>
      <c r="I107" s="6"/>
    </row>
    <row r="108" spans="1:9" ht="47.25">
      <c r="A108" s="6">
        <v>105</v>
      </c>
      <c r="B108" s="6" t="s">
        <v>390</v>
      </c>
      <c r="C108" s="7" t="s">
        <v>391</v>
      </c>
      <c r="D108" s="8" t="s">
        <v>13</v>
      </c>
      <c r="E108" s="8" t="s">
        <v>392</v>
      </c>
      <c r="F108" s="7" t="s">
        <v>15</v>
      </c>
      <c r="G108" s="7" t="s">
        <v>233</v>
      </c>
      <c r="H108" s="9" t="s">
        <v>393</v>
      </c>
      <c r="I108" s="6"/>
    </row>
    <row r="109" spans="1:9" ht="47.25">
      <c r="A109" s="6">
        <v>106</v>
      </c>
      <c r="B109" s="6" t="s">
        <v>394</v>
      </c>
      <c r="C109" s="7" t="s">
        <v>395</v>
      </c>
      <c r="D109" s="8" t="s">
        <v>13</v>
      </c>
      <c r="E109" s="8" t="s">
        <v>396</v>
      </c>
      <c r="F109" s="7" t="s">
        <v>15</v>
      </c>
      <c r="G109" s="7" t="s">
        <v>16</v>
      </c>
      <c r="H109" s="9" t="s">
        <v>397</v>
      </c>
      <c r="I109" s="6"/>
    </row>
    <row r="110" spans="1:9" ht="47.25">
      <c r="A110" s="6">
        <v>107</v>
      </c>
      <c r="B110" s="6" t="s">
        <v>398</v>
      </c>
      <c r="C110" s="7" t="s">
        <v>399</v>
      </c>
      <c r="D110" s="8" t="s">
        <v>13</v>
      </c>
      <c r="E110" s="8" t="s">
        <v>400</v>
      </c>
      <c r="F110" s="7" t="s">
        <v>15</v>
      </c>
      <c r="G110" s="7" t="s">
        <v>401</v>
      </c>
      <c r="H110" s="9" t="s">
        <v>402</v>
      </c>
      <c r="I110" s="6"/>
    </row>
    <row r="111" spans="1:9" ht="47.25">
      <c r="A111" s="6">
        <v>108</v>
      </c>
      <c r="B111" s="6" t="s">
        <v>403</v>
      </c>
      <c r="C111" s="7" t="s">
        <v>404</v>
      </c>
      <c r="D111" s="8" t="s">
        <v>13</v>
      </c>
      <c r="E111" s="8" t="s">
        <v>405</v>
      </c>
      <c r="F111" s="7" t="s">
        <v>15</v>
      </c>
      <c r="G111" s="7" t="s">
        <v>73</v>
      </c>
      <c r="H111" s="9" t="s">
        <v>406</v>
      </c>
      <c r="I111" s="6"/>
    </row>
    <row r="112" spans="1:9" ht="47.25">
      <c r="A112" s="6">
        <v>109</v>
      </c>
      <c r="B112" s="6" t="s">
        <v>407</v>
      </c>
      <c r="C112" s="7" t="s">
        <v>408</v>
      </c>
      <c r="D112" s="8" t="s">
        <v>13</v>
      </c>
      <c r="E112" s="8" t="s">
        <v>409</v>
      </c>
      <c r="F112" s="7" t="s">
        <v>15</v>
      </c>
      <c r="G112" s="7" t="s">
        <v>103</v>
      </c>
      <c r="H112" s="9"/>
      <c r="I112" s="6" t="s">
        <v>22</v>
      </c>
    </row>
    <row r="113" spans="1:9" ht="47.25">
      <c r="A113" s="6">
        <v>110</v>
      </c>
      <c r="B113" s="6" t="s">
        <v>410</v>
      </c>
      <c r="C113" s="7" t="s">
        <v>411</v>
      </c>
      <c r="D113" s="8" t="s">
        <v>13</v>
      </c>
      <c r="E113" s="8" t="s">
        <v>412</v>
      </c>
      <c r="F113" s="7" t="s">
        <v>15</v>
      </c>
      <c r="G113" s="7" t="s">
        <v>413</v>
      </c>
      <c r="H113" s="9"/>
      <c r="I113" s="6" t="s">
        <v>22</v>
      </c>
    </row>
    <row r="114" spans="1:9" ht="47.25">
      <c r="A114" s="6">
        <v>111</v>
      </c>
      <c r="B114" s="6" t="s">
        <v>414</v>
      </c>
      <c r="C114" s="7" t="s">
        <v>415</v>
      </c>
      <c r="D114" s="8" t="s">
        <v>38</v>
      </c>
      <c r="E114" s="8" t="s">
        <v>416</v>
      </c>
      <c r="F114" s="7" t="s">
        <v>15</v>
      </c>
      <c r="G114" s="7" t="s">
        <v>417</v>
      </c>
      <c r="H114" s="9" t="s">
        <v>418</v>
      </c>
      <c r="I114" s="6" t="s">
        <v>184</v>
      </c>
    </row>
    <row r="115" spans="1:9" ht="47.25">
      <c r="A115" s="6">
        <v>112</v>
      </c>
      <c r="B115" s="6" t="s">
        <v>419</v>
      </c>
      <c r="C115" s="7" t="s">
        <v>420</v>
      </c>
      <c r="D115" s="8" t="s">
        <v>13</v>
      </c>
      <c r="E115" s="8" t="s">
        <v>421</v>
      </c>
      <c r="F115" s="7" t="s">
        <v>15</v>
      </c>
      <c r="G115" s="7" t="s">
        <v>16</v>
      </c>
      <c r="H115" s="9"/>
      <c r="I115" s="6"/>
    </row>
    <row r="116" spans="1:9" ht="47.25">
      <c r="A116" s="6">
        <v>113</v>
      </c>
      <c r="B116" s="6" t="s">
        <v>419</v>
      </c>
      <c r="C116" s="7" t="s">
        <v>422</v>
      </c>
      <c r="D116" s="8" t="s">
        <v>13</v>
      </c>
      <c r="E116" s="8" t="s">
        <v>423</v>
      </c>
      <c r="F116" s="7" t="s">
        <v>15</v>
      </c>
      <c r="G116" s="7" t="s">
        <v>73</v>
      </c>
      <c r="H116" s="9"/>
      <c r="I116" s="6" t="s">
        <v>22</v>
      </c>
    </row>
    <row r="117" spans="1:9" ht="47.25">
      <c r="A117" s="6">
        <v>114</v>
      </c>
      <c r="B117" s="6" t="s">
        <v>424</v>
      </c>
      <c r="C117" s="7" t="s">
        <v>425</v>
      </c>
      <c r="D117" s="8" t="s">
        <v>38</v>
      </c>
      <c r="E117" s="8" t="s">
        <v>426</v>
      </c>
      <c r="F117" s="7" t="s">
        <v>15</v>
      </c>
      <c r="G117" s="7" t="s">
        <v>73</v>
      </c>
      <c r="H117" s="9"/>
      <c r="I117" s="6" t="s">
        <v>22</v>
      </c>
    </row>
    <row r="118" spans="1:9" ht="47.25">
      <c r="A118" s="6">
        <v>115</v>
      </c>
      <c r="B118" s="6" t="s">
        <v>427</v>
      </c>
      <c r="C118" s="7" t="s">
        <v>428</v>
      </c>
      <c r="D118" s="8" t="s">
        <v>38</v>
      </c>
      <c r="E118" s="8" t="s">
        <v>429</v>
      </c>
      <c r="F118" s="7" t="s">
        <v>15</v>
      </c>
      <c r="G118" s="7" t="s">
        <v>93</v>
      </c>
      <c r="H118" s="9" t="s">
        <v>430</v>
      </c>
      <c r="I118" s="6" t="s">
        <v>46</v>
      </c>
    </row>
    <row r="119" spans="1:9" ht="47.25">
      <c r="A119" s="6">
        <v>116</v>
      </c>
      <c r="B119" s="6" t="s">
        <v>431</v>
      </c>
      <c r="C119" s="7" t="s">
        <v>432</v>
      </c>
      <c r="D119" s="8" t="s">
        <v>13</v>
      </c>
      <c r="E119" s="8" t="s">
        <v>433</v>
      </c>
      <c r="F119" s="7" t="s">
        <v>15</v>
      </c>
      <c r="G119" s="7" t="s">
        <v>80</v>
      </c>
      <c r="H119" s="9"/>
      <c r="I119" s="6"/>
    </row>
    <row r="120" spans="1:9" ht="47.25">
      <c r="A120" s="6">
        <v>117</v>
      </c>
      <c r="B120" s="6" t="s">
        <v>431</v>
      </c>
      <c r="C120" s="7" t="s">
        <v>434</v>
      </c>
      <c r="D120" s="8" t="s">
        <v>13</v>
      </c>
      <c r="E120" s="8" t="s">
        <v>435</v>
      </c>
      <c r="F120" s="7" t="s">
        <v>15</v>
      </c>
      <c r="G120" s="7" t="s">
        <v>103</v>
      </c>
      <c r="H120" s="9" t="s">
        <v>436</v>
      </c>
      <c r="I120" s="6"/>
    </row>
    <row r="121" spans="1:9" ht="47.25">
      <c r="A121" s="6">
        <v>118</v>
      </c>
      <c r="B121" s="6" t="s">
        <v>437</v>
      </c>
      <c r="C121" s="7" t="s">
        <v>438</v>
      </c>
      <c r="D121" s="8" t="s">
        <v>13</v>
      </c>
      <c r="E121" s="8" t="s">
        <v>439</v>
      </c>
      <c r="F121" s="7" t="s">
        <v>15</v>
      </c>
      <c r="G121" s="7" t="s">
        <v>103</v>
      </c>
      <c r="H121" s="9"/>
      <c r="I121" s="6" t="s">
        <v>22</v>
      </c>
    </row>
    <row r="122" spans="1:9" ht="47.25">
      <c r="A122" s="6">
        <v>119</v>
      </c>
      <c r="B122" s="6" t="s">
        <v>440</v>
      </c>
      <c r="C122" s="7" t="s">
        <v>441</v>
      </c>
      <c r="D122" s="8" t="s">
        <v>13</v>
      </c>
      <c r="E122" s="8" t="s">
        <v>442</v>
      </c>
      <c r="F122" s="7" t="s">
        <v>15</v>
      </c>
      <c r="G122" s="7" t="s">
        <v>16</v>
      </c>
      <c r="H122" s="9" t="s">
        <v>443</v>
      </c>
      <c r="I122" s="6"/>
    </row>
    <row r="123" spans="1:9" ht="47.25">
      <c r="A123" s="6">
        <v>120</v>
      </c>
      <c r="B123" s="6" t="s">
        <v>444</v>
      </c>
      <c r="C123" s="7" t="s">
        <v>445</v>
      </c>
      <c r="D123" s="8" t="s">
        <v>38</v>
      </c>
      <c r="E123" s="8" t="s">
        <v>446</v>
      </c>
      <c r="F123" s="7" t="s">
        <v>15</v>
      </c>
      <c r="G123" s="7" t="s">
        <v>103</v>
      </c>
      <c r="H123" s="9" t="s">
        <v>447</v>
      </c>
      <c r="I123" s="6"/>
    </row>
    <row r="124" spans="1:9" ht="47.25">
      <c r="A124" s="6">
        <v>121</v>
      </c>
      <c r="B124" s="6" t="s">
        <v>448</v>
      </c>
      <c r="C124" s="7" t="s">
        <v>449</v>
      </c>
      <c r="D124" s="8" t="s">
        <v>38</v>
      </c>
      <c r="E124" s="8" t="s">
        <v>450</v>
      </c>
      <c r="F124" s="7" t="s">
        <v>15</v>
      </c>
      <c r="G124" s="7" t="s">
        <v>451</v>
      </c>
      <c r="H124" s="9"/>
      <c r="I124" s="6" t="s">
        <v>22</v>
      </c>
    </row>
    <row r="125" spans="1:9" ht="47.25">
      <c r="A125" s="6">
        <v>122</v>
      </c>
      <c r="B125" s="6" t="s">
        <v>452</v>
      </c>
      <c r="C125" s="7" t="s">
        <v>453</v>
      </c>
      <c r="D125" s="8" t="s">
        <v>13</v>
      </c>
      <c r="E125" s="8" t="s">
        <v>454</v>
      </c>
      <c r="F125" s="7" t="s">
        <v>15</v>
      </c>
      <c r="G125" s="7" t="s">
        <v>103</v>
      </c>
      <c r="H125" s="9" t="s">
        <v>455</v>
      </c>
      <c r="I125" s="6"/>
    </row>
    <row r="126" spans="1:9" ht="47.25">
      <c r="A126" s="6">
        <v>123</v>
      </c>
      <c r="B126" s="6" t="s">
        <v>456</v>
      </c>
      <c r="C126" s="6" t="s">
        <v>457</v>
      </c>
      <c r="D126" s="6" t="s">
        <v>13</v>
      </c>
      <c r="E126" s="6" t="s">
        <v>458</v>
      </c>
      <c r="F126" s="6" t="s">
        <v>15</v>
      </c>
      <c r="G126" s="6" t="s">
        <v>73</v>
      </c>
      <c r="H126" s="6" t="s">
        <v>459</v>
      </c>
      <c r="I126" s="6"/>
    </row>
    <row r="127" spans="1:9" ht="47.25">
      <c r="A127" s="6">
        <v>124</v>
      </c>
      <c r="B127" s="6" t="s">
        <v>460</v>
      </c>
      <c r="C127" s="6" t="s">
        <v>461</v>
      </c>
      <c r="D127" s="6" t="s">
        <v>38</v>
      </c>
      <c r="E127" s="6" t="s">
        <v>462</v>
      </c>
      <c r="F127" s="6" t="s">
        <v>15</v>
      </c>
      <c r="G127" s="6" t="s">
        <v>463</v>
      </c>
      <c r="H127" s="6"/>
      <c r="I127" s="6" t="s">
        <v>22</v>
      </c>
    </row>
    <row r="128" spans="1:9" ht="47.25">
      <c r="A128" s="6">
        <v>125</v>
      </c>
      <c r="B128" s="6" t="s">
        <v>464</v>
      </c>
      <c r="C128" s="6" t="s">
        <v>465</v>
      </c>
      <c r="D128" s="6" t="s">
        <v>13</v>
      </c>
      <c r="E128" s="6" t="s">
        <v>466</v>
      </c>
      <c r="F128" s="6" t="s">
        <v>15</v>
      </c>
      <c r="G128" s="6" t="s">
        <v>16</v>
      </c>
      <c r="H128" s="6"/>
      <c r="I128" s="6" t="s">
        <v>22</v>
      </c>
    </row>
    <row r="129" spans="1:9" ht="47.25">
      <c r="A129" s="6">
        <v>126</v>
      </c>
      <c r="B129" s="6" t="s">
        <v>467</v>
      </c>
      <c r="C129" s="6" t="s">
        <v>468</v>
      </c>
      <c r="D129" s="6" t="s">
        <v>13</v>
      </c>
      <c r="E129" s="6" t="s">
        <v>469</v>
      </c>
      <c r="F129" s="6" t="s">
        <v>30</v>
      </c>
      <c r="G129" s="6" t="s">
        <v>470</v>
      </c>
      <c r="H129" s="6"/>
      <c r="I129" s="6" t="s">
        <v>22</v>
      </c>
    </row>
    <row r="130" spans="1:9" ht="47.25">
      <c r="A130" s="6">
        <v>127</v>
      </c>
      <c r="B130" s="6" t="s">
        <v>471</v>
      </c>
      <c r="C130" s="6" t="s">
        <v>472</v>
      </c>
      <c r="D130" s="6" t="s">
        <v>13</v>
      </c>
      <c r="E130" s="6" t="s">
        <v>473</v>
      </c>
      <c r="F130" s="6" t="s">
        <v>15</v>
      </c>
      <c r="G130" s="6" t="s">
        <v>44</v>
      </c>
      <c r="H130" s="6"/>
      <c r="I130" s="6" t="s">
        <v>22</v>
      </c>
    </row>
    <row r="131" spans="1:9" ht="47.25">
      <c r="A131" s="6">
        <v>128</v>
      </c>
      <c r="B131" s="6" t="s">
        <v>474</v>
      </c>
      <c r="C131" s="6" t="s">
        <v>475</v>
      </c>
      <c r="D131" s="6" t="s">
        <v>38</v>
      </c>
      <c r="E131" s="6" t="s">
        <v>476</v>
      </c>
      <c r="F131" s="6" t="s">
        <v>15</v>
      </c>
      <c r="G131" s="6" t="s">
        <v>385</v>
      </c>
      <c r="H131" s="6" t="s">
        <v>477</v>
      </c>
      <c r="I131" s="6" t="s">
        <v>66</v>
      </c>
    </row>
    <row r="132" spans="1:9" ht="47.25">
      <c r="A132" s="6">
        <v>129</v>
      </c>
      <c r="B132" s="6" t="s">
        <v>478</v>
      </c>
      <c r="C132" s="6" t="s">
        <v>479</v>
      </c>
      <c r="D132" s="6" t="s">
        <v>13</v>
      </c>
      <c r="E132" s="6" t="s">
        <v>480</v>
      </c>
      <c r="F132" s="6" t="s">
        <v>15</v>
      </c>
      <c r="G132" s="6" t="s">
        <v>62</v>
      </c>
      <c r="H132" s="6"/>
      <c r="I132" s="6" t="s">
        <v>22</v>
      </c>
    </row>
    <row r="133" spans="1:9" ht="47.25">
      <c r="A133" s="6">
        <v>130</v>
      </c>
      <c r="B133" s="6" t="s">
        <v>481</v>
      </c>
      <c r="C133" s="6" t="s">
        <v>482</v>
      </c>
      <c r="D133" s="6" t="s">
        <v>13</v>
      </c>
      <c r="E133" s="6" t="s">
        <v>483</v>
      </c>
      <c r="F133" s="6" t="s">
        <v>15</v>
      </c>
      <c r="G133" s="6" t="s">
        <v>52</v>
      </c>
      <c r="H133" s="6"/>
      <c r="I133" s="6"/>
    </row>
    <row r="134" spans="1:9" ht="47.25">
      <c r="A134" s="6">
        <v>131</v>
      </c>
      <c r="B134" s="6" t="s">
        <v>484</v>
      </c>
      <c r="C134" s="6" t="s">
        <v>485</v>
      </c>
      <c r="D134" s="6" t="s">
        <v>13</v>
      </c>
      <c r="E134" s="6" t="s">
        <v>486</v>
      </c>
      <c r="F134" s="6" t="s">
        <v>30</v>
      </c>
      <c r="G134" s="6" t="s">
        <v>487</v>
      </c>
      <c r="H134" s="6" t="s">
        <v>488</v>
      </c>
      <c r="I134" s="6"/>
    </row>
    <row r="135" spans="1:9" ht="47.25">
      <c r="A135" s="6">
        <v>132</v>
      </c>
      <c r="B135" s="6" t="s">
        <v>489</v>
      </c>
      <c r="C135" s="6" t="s">
        <v>490</v>
      </c>
      <c r="D135" s="6" t="s">
        <v>13</v>
      </c>
      <c r="E135" s="6" t="s">
        <v>491</v>
      </c>
      <c r="F135" s="6" t="s">
        <v>15</v>
      </c>
      <c r="G135" s="6" t="s">
        <v>52</v>
      </c>
      <c r="H135" s="6" t="s">
        <v>492</v>
      </c>
      <c r="I135" s="6"/>
    </row>
    <row r="136" spans="1:9" ht="47.25">
      <c r="A136" s="6">
        <v>133</v>
      </c>
      <c r="B136" s="6" t="s">
        <v>493</v>
      </c>
      <c r="C136" s="6" t="s">
        <v>494</v>
      </c>
      <c r="D136" s="6" t="s">
        <v>13</v>
      </c>
      <c r="E136" s="6" t="s">
        <v>495</v>
      </c>
      <c r="F136" s="6" t="s">
        <v>15</v>
      </c>
      <c r="G136" s="6" t="s">
        <v>496</v>
      </c>
      <c r="H136" s="6" t="s">
        <v>497</v>
      </c>
      <c r="I136" s="6"/>
    </row>
    <row r="137" spans="1:9" ht="47.25">
      <c r="A137" s="6">
        <v>134</v>
      </c>
      <c r="B137" s="6" t="s">
        <v>498</v>
      </c>
      <c r="C137" s="6" t="s">
        <v>499</v>
      </c>
      <c r="D137" s="6" t="s">
        <v>13</v>
      </c>
      <c r="E137" s="6" t="s">
        <v>500</v>
      </c>
      <c r="F137" s="6" t="s">
        <v>501</v>
      </c>
      <c r="G137" s="6" t="s">
        <v>502</v>
      </c>
      <c r="H137" s="6" t="s">
        <v>503</v>
      </c>
      <c r="I137" s="6"/>
    </row>
    <row r="138" spans="1:9" ht="47.25">
      <c r="A138" s="6">
        <v>135</v>
      </c>
      <c r="B138" s="6" t="s">
        <v>504</v>
      </c>
      <c r="C138" s="6" t="s">
        <v>505</v>
      </c>
      <c r="D138" s="6" t="s">
        <v>13</v>
      </c>
      <c r="E138" s="6" t="s">
        <v>506</v>
      </c>
      <c r="F138" s="6" t="s">
        <v>15</v>
      </c>
      <c r="G138" s="6" t="s">
        <v>16</v>
      </c>
      <c r="H138" s="6" t="s">
        <v>507</v>
      </c>
      <c r="I138" s="6"/>
    </row>
    <row r="139" spans="1:9" ht="47.25">
      <c r="A139" s="6">
        <v>136</v>
      </c>
      <c r="B139" s="6" t="s">
        <v>508</v>
      </c>
      <c r="C139" s="6" t="s">
        <v>509</v>
      </c>
      <c r="D139" s="6" t="s">
        <v>13</v>
      </c>
      <c r="E139" s="6" t="s">
        <v>510</v>
      </c>
      <c r="F139" s="6" t="s">
        <v>15</v>
      </c>
      <c r="G139" s="6" t="s">
        <v>511</v>
      </c>
      <c r="H139" s="6" t="s">
        <v>512</v>
      </c>
      <c r="I139" s="6"/>
    </row>
    <row r="140" spans="1:11" ht="47.25">
      <c r="A140" s="6">
        <v>137</v>
      </c>
      <c r="B140" s="6" t="s">
        <v>513</v>
      </c>
      <c r="C140" s="6" t="s">
        <v>514</v>
      </c>
      <c r="D140" s="6" t="s">
        <v>13</v>
      </c>
      <c r="E140" s="6" t="s">
        <v>515</v>
      </c>
      <c r="F140" s="6" t="s">
        <v>15</v>
      </c>
      <c r="G140" s="6" t="s">
        <v>52</v>
      </c>
      <c r="H140" s="6" t="s">
        <v>516</v>
      </c>
      <c r="I140" s="6"/>
      <c r="K140" s="10"/>
    </row>
  </sheetData>
  <sheetProtection/>
  <mergeCells count="2">
    <mergeCell ref="A1:B1"/>
    <mergeCell ref="A2:I2"/>
  </mergeCells>
  <conditionalFormatting sqref="E3">
    <cfRule type="expression" priority="1" dxfId="0" stopIfTrue="1">
      <formula>AND(COUNTIF($E$3,E3)&gt;1,NOT(ISBLANK(E3)))</formula>
    </cfRule>
  </conditionalFormatting>
  <conditionalFormatting sqref="E1:E2 E4:E65536">
    <cfRule type="expression" priority="2" dxfId="0" stopIfTrue="1">
      <formula>AND(COUNTIF($E$1:$E$2,E1)+COUNTIF($E$4:$E$65536,E1)&gt;1,NOT(ISBLANK(E1)))</formula>
    </cfRule>
  </conditionalFormatting>
  <printOptions horizontalCentered="1"/>
  <pageMargins left="0.2361111111111111" right="0.1965277777777777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rjc</cp:lastModifiedBy>
  <cp:lastPrinted>2020-08-07T00:10:29Z</cp:lastPrinted>
  <dcterms:created xsi:type="dcterms:W3CDTF">1996-12-19T17:32:42Z</dcterms:created>
  <dcterms:modified xsi:type="dcterms:W3CDTF">2023-05-15T10:11:24Z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2C134E7B7BA4437EA98B4A38457C383F</vt:lpwstr>
  </property>
  <property fmtid="{D5CDD505-2E9C-101B-9397-08002B2CF9AE}" pid="4" name="퀀_generated_2.-2147483648">
    <vt:i4>2052</vt:i4>
  </property>
</Properties>
</file>